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11535"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Type">'Sheet3'!$AN$2:$AN$11</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<sst xmlns="http://schemas.openxmlformats.org/spreadsheetml/2006/main" count="11825" uniqueCount="5133">
  <si>
    <t xml:space="preserve">Read the following instructions carefully before proceeding to enter the Investor Details: </t>
  </si>
  <si>
    <t xml:space="preserve">Important Note </t>
  </si>
  <si>
    <t>Steps to follow to fill details in the 'Investor Details' tab.</t>
  </si>
  <si>
    <t>Enable Macros</t>
  </si>
  <si>
    <r>
      <t xml:space="preserve">Enter </t>
    </r>
    <r>
      <rPr>
        <sz val="10"/>
        <color indexed="10"/>
        <rFont val="Calibri"/>
        <family val="2"/>
      </rPr>
      <t xml:space="preserve">the CIN 
              </t>
    </r>
  </si>
  <si>
    <t>Add Investor Details</t>
  </si>
  <si>
    <t>Save the Excel file</t>
  </si>
  <si>
    <t>Upload the Excel file</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</si>
  <si>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</si>
  <si>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t xml:space="preserve">
If you have multiple excels for the same CIN and SRN; use the below nomenclature:
(ABC_1.xls, ABC_2.xls,ABC_3.xls ...)  where ABC represents the CIN of the Company
                                                             </t>
  </si>
  <si>
    <t>Country</t>
  </si>
  <si>
    <t>INDIA</t>
  </si>
  <si>
    <t>AFGHANISTAN</t>
  </si>
  <si>
    <t>ALAND ISLANDS</t>
  </si>
  <si>
    <t>ALBANIA</t>
  </si>
  <si>
    <t>ALGERIA</t>
  </si>
  <si>
    <t>AMERICAN SAMOA</t>
  </si>
  <si>
    <t>ANDORRA</t>
  </si>
  <si>
    <t>ANGOLA</t>
  </si>
  <si>
    <t>ANGUILLA</t>
  </si>
  <si>
    <t>ANTARCTICA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</si>
  <si>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</si>
  <si>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</si>
  <si>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</si>
  <si>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</si>
  <si>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</si>
  <si>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</si>
  <si>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</si>
  <si>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</si>
  <si>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</si>
  <si>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</si>
  <si>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</si>
  <si>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</si>
  <si>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</si>
  <si>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</si>
  <si>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</si>
  <si>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</si>
  <si>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</si>
  <si>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t>
  </si>
  <si>
    <t>BOSNIA AND HERZEGOVINA</t>
  </si>
  <si>
    <t>BOTSWANA</t>
  </si>
  <si>
    <t>BOUVET ISLAND</t>
  </si>
  <si>
    <t>BRAZIL</t>
  </si>
  <si>
    <t>BRITISH INDIAN OCEAN TERRITORY</t>
  </si>
  <si>
    <t>BRUNEI DARUSSALAM</t>
  </si>
  <si>
    <t>BULGARIA</t>
  </si>
  <si>
    <t>BURKINA FASO</t>
  </si>
  <si>
    <t>BURUNDI</t>
  </si>
  <si>
    <t>CAMBODIA</t>
  </si>
  <si>
    <t>CAMEROON</t>
  </si>
  <si>
    <t>CANADA</t>
  </si>
  <si>
    <t>CAPE VERDE</t>
  </si>
  <si>
    <t>CAYMAN ISLANDS</t>
  </si>
  <si>
    <t>CENTRAL AFRICAN REPUBLIC</t>
  </si>
  <si>
    <t>CHAD</t>
  </si>
  <si>
    <t>CHILE</t>
  </si>
  <si>
    <t>CHINA</t>
  </si>
  <si>
    <t>CHRISTMAS ISLAND</t>
  </si>
  <si>
    <t>COCOS (KEELING) ISLANDS</t>
  </si>
  <si>
    <t>COLOMBIA</t>
  </si>
  <si>
    <t>COMOROS</t>
  </si>
  <si>
    <t>CONGO</t>
  </si>
  <si>
    <t>COOK ISLANDS</t>
  </si>
  <si>
    <t>COSTA RICA</t>
  </si>
  <si>
    <t>COTE DIVOIRE</t>
  </si>
  <si>
    <t>CROATIA</t>
  </si>
  <si>
    <t>CUBA</t>
  </si>
  <si>
    <t>CYPRUS</t>
  </si>
  <si>
    <t>CZECH REPUBLIC</t>
  </si>
  <si>
    <t>DEMOCRATIC PEOPLES REPUBLIC OF KOREA</t>
  </si>
  <si>
    <t>DENMARK</t>
  </si>
  <si>
    <t>DJIBOUTI</t>
  </si>
  <si>
    <t>DOMINICA</t>
  </si>
  <si>
    <t>DOMINICAN REPUBLIC</t>
  </si>
  <si>
    <t>ECUADOR</t>
  </si>
  <si>
    <t>EGYPT</t>
  </si>
  <si>
    <t>EL SALVADOR</t>
  </si>
  <si>
    <t>EQUATORIAL GUINEA</t>
  </si>
  <si>
    <t>ERITREA</t>
  </si>
  <si>
    <t>ESTONIA</t>
  </si>
  <si>
    <t>ETHIOPIA</t>
  </si>
  <si>
    <t>FALKLAND ISLANDS (MALVINAS)</t>
  </si>
  <si>
    <t>FAROE ISLANDS</t>
  </si>
  <si>
    <t>FEDERATED STATES OF MICRONESIA</t>
  </si>
  <si>
    <t>FIJI</t>
  </si>
  <si>
    <t>FINLAND</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</si>
  <si>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</si>
  <si>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</si>
  <si>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</si>
  <si>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</si>
  <si>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</si>
  <si>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</si>
  <si>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</si>
  <si>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</si>
  <si>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</si>
  <si>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</si>
  <si>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</si>
  <si>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</si>
  <si>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</si>
  <si>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</si>
  <si>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</si>
  <si>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</si>
  <si>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</si>
  <si>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</si>
  <si>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</si>
  <si>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</si>
  <si>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</si>
  <si>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</si>
  <si>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</si>
  <si>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</si>
  <si>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</si>
  <si>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</si>
  <si>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</si>
  <si>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</si>
  <si>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</si>
  <si>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</si>
  <si>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</si>
  <si>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</si>
  <si>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</si>
  <si>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</si>
  <si>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</si>
  <si>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</si>
  <si>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</si>
  <si>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</si>
  <si>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</si>
  <si>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</si>
  <si>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</si>
  <si>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</si>
  <si>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</si>
  <si>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</si>
  <si>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</si>
  <si>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</si>
  <si>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</si>
  <si>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</si>
  <si>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</si>
  <si>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</si>
  <si>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</si>
  <si>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</si>
  <si>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</si>
  <si>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</si>
  <si>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</si>
  <si>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</si>
  <si>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</si>
  <si>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</si>
  <si>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</si>
  <si>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</si>
  <si>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</si>
  <si>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</si>
  <si>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</si>
  <si>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</si>
  <si>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</si>
  <si>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</si>
  <si>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</si>
  <si>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</si>
  <si>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</si>
  <si>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</si>
  <si>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</si>
  <si>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</si>
  <si>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</si>
  <si>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</si>
  <si>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</si>
  <si>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</si>
  <si>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</si>
  <si>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</si>
  <si>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</si>
  <si>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</si>
  <si>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</si>
  <si>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</si>
  <si>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</si>
  <si>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</si>
  <si>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</si>
  <si>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</si>
  <si>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</si>
  <si>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</si>
  <si>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</si>
  <si>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</si>
  <si>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</si>
  <si>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</si>
  <si>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</si>
  <si>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</si>
  <si>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</si>
  <si>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</si>
  <si>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</si>
  <si>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</si>
  <si>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</si>
  <si>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</si>
  <si>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</si>
  <si>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</si>
  <si>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</si>
  <si>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</si>
  <si>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</si>
  <si>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</si>
  <si>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</si>
  <si>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</si>
  <si>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</si>
  <si>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</si>
  <si>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</si>
  <si>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</si>
  <si>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</si>
  <si>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</si>
  <si>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</si>
  <si>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</si>
  <si>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</si>
  <si>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</si>
  <si>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</si>
  <si>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</si>
  <si>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</si>
  <si>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</si>
  <si>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</si>
  <si>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</si>
  <si>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</si>
  <si>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</si>
  <si>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</si>
  <si>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</si>
  <si>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</si>
  <si>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</si>
  <si>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</si>
  <si>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</si>
  <si>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</si>
  <si>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</si>
  <si>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</si>
  <si>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</si>
  <si>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</si>
  <si>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</si>
  <si>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</si>
  <si>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</si>
  <si>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</si>
  <si>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</si>
  <si>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</si>
  <si>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</si>
  <si>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</si>
  <si>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</si>
  <si>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</si>
  <si>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</si>
  <si>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</si>
  <si>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</si>
  <si>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</si>
  <si>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</si>
  <si>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</si>
  <si>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</si>
  <si>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</si>
  <si>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</si>
  <si>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</si>
  <si>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</si>
  <si>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</si>
  <si>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</si>
  <si>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</si>
  <si>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</si>
  <si>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</si>
  <si>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</si>
  <si>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</si>
  <si>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</si>
  <si>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</si>
  <si>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</si>
  <si>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</si>
  <si>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</si>
  <si>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</si>
  <si>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State</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</si>
  <si>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</si>
  <si>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</si>
  <si>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</si>
  <si>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</si>
  <si>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</si>
  <si>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</si>
  <si>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</si>
  <si>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</si>
  <si>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</si>
  <si>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</si>
  <si>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</si>
  <si>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</si>
  <si>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</si>
  <si>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</si>
  <si>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</si>
  <si>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</si>
  <si>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</si>
  <si>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</si>
  <si>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</si>
  <si>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</si>
  <si>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</si>
  <si>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</si>
  <si>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</si>
  <si>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</si>
  <si>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</si>
  <si>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</si>
  <si>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</si>
  <si>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</si>
  <si>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</si>
  <si>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</si>
  <si>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</si>
  <si>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</si>
  <si>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</si>
  <si>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</si>
  <si>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</si>
  <si>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</si>
  <si>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</si>
  <si>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Andaman Islands</t>
  </si>
  <si>
    <t>Nicobar Islands</t>
  </si>
  <si>
    <t>Anantapur</t>
  </si>
  <si>
    <t>Chittoor</t>
  </si>
  <si>
    <t>East Godavari</t>
  </si>
  <si>
    <t>Guntur</t>
  </si>
  <si>
    <t>Kadapa</t>
  </si>
  <si>
    <t>Krishna</t>
  </si>
  <si>
    <t>Kurnool</t>
  </si>
  <si>
    <t>Prakasam</t>
  </si>
  <si>
    <t>Nellore</t>
  </si>
  <si>
    <t>Srikakulam</t>
  </si>
  <si>
    <t>Vishakhapatnam</t>
  </si>
  <si>
    <t>Vizianagaram</t>
  </si>
  <si>
    <t>West Godavari</t>
  </si>
  <si>
    <t>Anjaw</t>
  </si>
  <si>
    <t>Changlang</t>
  </si>
  <si>
    <t>Dibang Valley</t>
  </si>
  <si>
    <t>East Kameng</t>
  </si>
  <si>
    <t>East Siang</t>
  </si>
  <si>
    <t>Kurung Kumey</t>
  </si>
  <si>
    <t>Lohit</t>
  </si>
  <si>
    <t>Lower Dibang Valley</t>
  </si>
  <si>
    <t>Papum Pare</t>
  </si>
  <si>
    <t>Tawang</t>
  </si>
  <si>
    <t>Tirap</t>
  </si>
  <si>
    <t>Upper Siang</t>
  </si>
  <si>
    <t>Upper Subansiri</t>
  </si>
  <si>
    <t>West Kameng</t>
  </si>
  <si>
    <t>West Siang</t>
  </si>
  <si>
    <t>Barpeta</t>
  </si>
  <si>
    <t>Bongaigaon</t>
  </si>
  <si>
    <t>Cachar</t>
  </si>
  <si>
    <t>Darrang</t>
  </si>
  <si>
    <t>Dhemaji</t>
  </si>
  <si>
    <t>Dhubri</t>
  </si>
  <si>
    <t>Dibrugarh</t>
  </si>
  <si>
    <t>Goalpara</t>
  </si>
  <si>
    <t>Golaghat</t>
  </si>
  <si>
    <t>Hailakandi</t>
  </si>
  <si>
    <t>Jorhat</t>
  </si>
  <si>
    <t>Kamrup</t>
  </si>
  <si>
    <t>Karbi Anglong</t>
  </si>
  <si>
    <t>Karimganj</t>
  </si>
  <si>
    <t>Kokrajhar</t>
  </si>
  <si>
    <t>Lakhimpur</t>
  </si>
  <si>
    <t>Marigaon</t>
  </si>
  <si>
    <t>Nagaon</t>
  </si>
  <si>
    <t>Nalbari</t>
  </si>
  <si>
    <t>North Cachar Hills</t>
  </si>
  <si>
    <t>Sibsagar</t>
  </si>
  <si>
    <t>Sonitpur</t>
  </si>
  <si>
    <t>Tinsukia</t>
  </si>
  <si>
    <t>Araria</t>
  </si>
  <si>
    <t>Aurangabad</t>
  </si>
  <si>
    <t>Banka</t>
  </si>
  <si>
    <t>Begusarai</t>
  </si>
  <si>
    <t>Bhagalpur</t>
  </si>
  <si>
    <t>Bhojpur</t>
  </si>
  <si>
    <t>Buxar</t>
  </si>
  <si>
    <t>Darbhanga</t>
  </si>
  <si>
    <t>East Champaran</t>
  </si>
  <si>
    <t>Gaya</t>
  </si>
  <si>
    <t>Gopalganj</t>
  </si>
  <si>
    <t>Jamui</t>
  </si>
  <si>
    <t>Jehanabad</t>
  </si>
  <si>
    <t>Kaimur</t>
  </si>
  <si>
    <t>Katihar</t>
  </si>
  <si>
    <t>Khagaria</t>
  </si>
  <si>
    <t>Kishanganj</t>
  </si>
  <si>
    <t>Lakhisarai</t>
  </si>
  <si>
    <t>Madhepura</t>
  </si>
  <si>
    <t>Madhubani</t>
  </si>
  <si>
    <t>Munger</t>
  </si>
  <si>
    <t>Muzaffarpur</t>
  </si>
  <si>
    <t>Nalanda</t>
  </si>
  <si>
    <t>Nawada</t>
  </si>
  <si>
    <t>Patna</t>
  </si>
  <si>
    <t>Purnia</t>
  </si>
  <si>
    <t>Rohtas</t>
  </si>
  <si>
    <t>Saharsa</t>
  </si>
  <si>
    <t>Samastipur</t>
  </si>
  <si>
    <t>Saran</t>
  </si>
  <si>
    <t>Sheikhpura</t>
  </si>
  <si>
    <t>Sheohar</t>
  </si>
  <si>
    <t>Sitamarhi</t>
  </si>
  <si>
    <t>Siwan</t>
  </si>
  <si>
    <t>Supaul</t>
  </si>
  <si>
    <t>Vaishali</t>
  </si>
  <si>
    <t>West Champaran</t>
  </si>
  <si>
    <t>Bastar</t>
  </si>
  <si>
    <t>Bilaspur</t>
  </si>
  <si>
    <t>Dantewada</t>
  </si>
  <si>
    <t>Dhamtari</t>
  </si>
  <si>
    <t>Durg</t>
  </si>
  <si>
    <t>Janjgir-Champa</t>
  </si>
  <si>
    <t>Jashpur</t>
  </si>
  <si>
    <t>Kanker</t>
  </si>
  <si>
    <t>Kawardha</t>
  </si>
  <si>
    <t>Korba</t>
  </si>
  <si>
    <t>Koriya</t>
  </si>
  <si>
    <t>Mahasamund</t>
  </si>
  <si>
    <t>Raigarh</t>
  </si>
  <si>
    <t>Raipur</t>
  </si>
  <si>
    <t>Rajnandgaon</t>
  </si>
  <si>
    <t>Surguja</t>
  </si>
  <si>
    <t>Dadar &amp; Nagar Haveli</t>
  </si>
  <si>
    <t>Daman</t>
  </si>
  <si>
    <t>Diu</t>
  </si>
  <si>
    <t>Central Delhi</t>
  </si>
  <si>
    <t>East Delhi</t>
  </si>
  <si>
    <t>New Delhi</t>
  </si>
  <si>
    <t>North Delhi</t>
  </si>
  <si>
    <t>North East</t>
  </si>
  <si>
    <t>North West</t>
  </si>
  <si>
    <t>South Delhi</t>
  </si>
  <si>
    <t>South West Delhi</t>
  </si>
  <si>
    <t>West Delhi</t>
  </si>
  <si>
    <t>North Goa</t>
  </si>
  <si>
    <t>South Goa</t>
  </si>
  <si>
    <t>Ahmedabad</t>
  </si>
  <si>
    <t>Amreli</t>
  </si>
  <si>
    <t>Anand</t>
  </si>
  <si>
    <t>Banas Kantha</t>
  </si>
  <si>
    <t>Bharuch</t>
  </si>
  <si>
    <t>Bhavnagar</t>
  </si>
  <si>
    <t>Dahod</t>
  </si>
  <si>
    <t>Gandhinagar</t>
  </si>
  <si>
    <t>Jamnagar</t>
  </si>
  <si>
    <t>Junagadh</t>
  </si>
  <si>
    <t>Kachchh</t>
  </si>
  <si>
    <t>Kheda</t>
  </si>
  <si>
    <t>Mahesana</t>
  </si>
  <si>
    <t>Narmada</t>
  </si>
  <si>
    <t>Navsari</t>
  </si>
  <si>
    <t>Panch Mahals</t>
  </si>
  <si>
    <t>Patan</t>
  </si>
  <si>
    <t>Porbandar</t>
  </si>
  <si>
    <t>Rajkot</t>
  </si>
  <si>
    <t>Sabar Kantha</t>
  </si>
  <si>
    <t>Surat</t>
  </si>
  <si>
    <t>Surendranagar</t>
  </si>
  <si>
    <t>The Dangs</t>
  </si>
  <si>
    <t>Vadodara</t>
  </si>
  <si>
    <t>Valsad</t>
  </si>
  <si>
    <t>Ambala</t>
  </si>
  <si>
    <t>Bhiwani</t>
  </si>
  <si>
    <t>Faridabad</t>
  </si>
  <si>
    <t>Fatehabad</t>
  </si>
  <si>
    <t>Gurgaon</t>
  </si>
  <si>
    <t>Hissar</t>
  </si>
  <si>
    <t>Jhajjar</t>
  </si>
  <si>
    <t>Jind</t>
  </si>
  <si>
    <t>Kaithal</t>
  </si>
  <si>
    <t>Karnal</t>
  </si>
  <si>
    <t>Kurukshetra</t>
  </si>
  <si>
    <t>Mahendragarh</t>
  </si>
  <si>
    <t>Mewat</t>
  </si>
  <si>
    <t>Panchkula</t>
  </si>
  <si>
    <t>Panipat</t>
  </si>
  <si>
    <t>Rewari</t>
  </si>
  <si>
    <t>Rohtak</t>
  </si>
  <si>
    <t>Sirsa</t>
  </si>
  <si>
    <t>Sonepat</t>
  </si>
  <si>
    <t>Yamuna Nagar</t>
  </si>
  <si>
    <t>Chamba</t>
  </si>
  <si>
    <t>Hamirpur</t>
  </si>
  <si>
    <t>Kangra</t>
  </si>
  <si>
    <t>Kinnaur</t>
  </si>
  <si>
    <t>Kulu</t>
  </si>
  <si>
    <t>Lahaul and Spiti</t>
  </si>
  <si>
    <t>Mandi</t>
  </si>
  <si>
    <t>Shimla</t>
  </si>
  <si>
    <t>Sirmaur</t>
  </si>
  <si>
    <t>Solan</t>
  </si>
  <si>
    <t>Una</t>
  </si>
  <si>
    <t>Anantnag</t>
  </si>
  <si>
    <t>Badgam</t>
  </si>
  <si>
    <t>Baramula</t>
  </si>
  <si>
    <t>Doda</t>
  </si>
  <si>
    <t>Jammu</t>
  </si>
  <si>
    <t>Kargil</t>
  </si>
  <si>
    <t>Kathua</t>
  </si>
  <si>
    <t>Kupwara</t>
  </si>
  <si>
    <t>Leh</t>
  </si>
  <si>
    <t>Poonch</t>
  </si>
  <si>
    <t>Pulwama</t>
  </si>
  <si>
    <t>Rajauri</t>
  </si>
  <si>
    <t>Srinagar</t>
  </si>
  <si>
    <t>Udhampur</t>
  </si>
  <si>
    <t>Bokaro</t>
  </si>
  <si>
    <t>Chatra</t>
  </si>
  <si>
    <t>Deoghar</t>
  </si>
  <si>
    <t>Dhanbad</t>
  </si>
  <si>
    <t>Dumka</t>
  </si>
  <si>
    <t>Garhwa</t>
  </si>
  <si>
    <t>Giridih</t>
  </si>
  <si>
    <t>Godda</t>
  </si>
  <si>
    <t>Gumla</t>
  </si>
  <si>
    <t>Hazaribagh</t>
  </si>
  <si>
    <t>Jamtara</t>
  </si>
  <si>
    <t>Koderma</t>
  </si>
  <si>
    <t>Latehar</t>
  </si>
  <si>
    <t>Lohardaga</t>
  </si>
  <si>
    <t>Pakur</t>
  </si>
  <si>
    <t>Palamu</t>
  </si>
  <si>
    <t>Pashchim Singhbhum</t>
  </si>
  <si>
    <t>Purba Singhbhum</t>
  </si>
  <si>
    <t>Ranchi</t>
  </si>
  <si>
    <t>Sahibganj</t>
  </si>
  <si>
    <t>Seraikela</t>
  </si>
  <si>
    <t>Simdega</t>
  </si>
  <si>
    <t>Bagalkot</t>
  </si>
  <si>
    <t>Bangalore Rural</t>
  </si>
  <si>
    <t>Bangalore Urban</t>
  </si>
  <si>
    <t>Belgaum</t>
  </si>
  <si>
    <t>Bellary</t>
  </si>
  <si>
    <t>Bidar</t>
  </si>
  <si>
    <t>Bijapur</t>
  </si>
  <si>
    <t>Chamarajanagar</t>
  </si>
  <si>
    <t>Chikballapur</t>
  </si>
  <si>
    <t>Chikmagalur</t>
  </si>
  <si>
    <t>Chitradurga</t>
  </si>
  <si>
    <t>Dakshina Kannada</t>
  </si>
  <si>
    <t>Davanagere</t>
  </si>
  <si>
    <t>Dharwad</t>
  </si>
  <si>
    <t>Gadag</t>
  </si>
  <si>
    <t>Gulbarga</t>
  </si>
  <si>
    <t>Hassan</t>
  </si>
  <si>
    <t>Haveri</t>
  </si>
  <si>
    <t>Kodagu</t>
  </si>
  <si>
    <t>Kolar</t>
  </si>
  <si>
    <t>Koppal</t>
  </si>
  <si>
    <t>Mandya</t>
  </si>
  <si>
    <t>Mysore</t>
  </si>
  <si>
    <t>Raichur</t>
  </si>
  <si>
    <t>Ramanagara</t>
  </si>
  <si>
    <t>Shimoga</t>
  </si>
  <si>
    <t>Tumkur</t>
  </si>
  <si>
    <t>Udupi</t>
  </si>
  <si>
    <t>Uttara Kannada</t>
  </si>
  <si>
    <t>Yadgir</t>
  </si>
  <si>
    <t>Alappuzha</t>
  </si>
  <si>
    <t>Ernakulam</t>
  </si>
  <si>
    <t>Idukki</t>
  </si>
  <si>
    <t>Kollam</t>
  </si>
  <si>
    <t>Kannur</t>
  </si>
  <si>
    <t>Kasaragod</t>
  </si>
  <si>
    <t>Kottayam</t>
  </si>
  <si>
    <t>Kozhikode</t>
  </si>
  <si>
    <t>Malappuram</t>
  </si>
  <si>
    <t>Palakkad</t>
  </si>
  <si>
    <t>Pathanamthitta</t>
  </si>
  <si>
    <t>Thrissur</t>
  </si>
  <si>
    <t>Thiruvananthapuram</t>
  </si>
  <si>
    <t>NA</t>
  </si>
  <si>
    <t>Alirajpur</t>
  </si>
  <si>
    <t>Anuppur</t>
  </si>
  <si>
    <t>Ashoknagar</t>
  </si>
  <si>
    <t>Balaghat</t>
  </si>
  <si>
    <t>Barwani</t>
  </si>
  <si>
    <t>Betul</t>
  </si>
  <si>
    <t>Bhind</t>
  </si>
  <si>
    <t>Bhopal</t>
  </si>
  <si>
    <t>Burhanpur</t>
  </si>
  <si>
    <t>Chhatarpur</t>
  </si>
  <si>
    <t>Chhindwara</t>
  </si>
  <si>
    <t>Damoh</t>
  </si>
  <si>
    <t>Datia</t>
  </si>
  <si>
    <t>Dewas</t>
  </si>
  <si>
    <t>Dhar</t>
  </si>
  <si>
    <t>Dindori</t>
  </si>
  <si>
    <t>Guna</t>
  </si>
  <si>
    <t>Gwalior</t>
  </si>
  <si>
    <t>Harda</t>
  </si>
  <si>
    <t>Hoshangabad</t>
  </si>
  <si>
    <t>Indore</t>
  </si>
  <si>
    <t>Jabalpur</t>
  </si>
  <si>
    <t>Jhabua</t>
  </si>
  <si>
    <t>Katni</t>
  </si>
  <si>
    <t>Khandwa</t>
  </si>
  <si>
    <t>Khargone</t>
  </si>
  <si>
    <t>Mandla</t>
  </si>
  <si>
    <t>Mandsaur</t>
  </si>
  <si>
    <t>Morena</t>
  </si>
  <si>
    <t>Narsinghpur</t>
  </si>
  <si>
    <t>Neemuch</t>
  </si>
  <si>
    <t>Panna</t>
  </si>
  <si>
    <t>Raisen</t>
  </si>
  <si>
    <t>Rajgarh</t>
  </si>
  <si>
    <t>Ratlam</t>
  </si>
  <si>
    <t>Rewa</t>
  </si>
  <si>
    <t>Sagar</t>
  </si>
  <si>
    <t>Satna</t>
  </si>
  <si>
    <t>Sehore</t>
  </si>
  <si>
    <t>Seoni</t>
  </si>
  <si>
    <t>Shahdol</t>
  </si>
  <si>
    <t>Shajapur</t>
  </si>
  <si>
    <t>Sheopur</t>
  </si>
  <si>
    <t>Shivpuri</t>
  </si>
  <si>
    <t>Sidhi</t>
  </si>
  <si>
    <t>Singrauli</t>
  </si>
  <si>
    <t>Tikamgarh</t>
  </si>
  <si>
    <t>Ujjain</t>
  </si>
  <si>
    <t>Umaria</t>
  </si>
  <si>
    <t>Vidisha</t>
  </si>
  <si>
    <t>Ahmednagar</t>
  </si>
  <si>
    <t>Akola</t>
  </si>
  <si>
    <t>Amravati</t>
  </si>
  <si>
    <t>Beed</t>
  </si>
  <si>
    <t>Bhandara</t>
  </si>
  <si>
    <t>Buldhana</t>
  </si>
  <si>
    <t>Chandrapur</t>
  </si>
  <si>
    <t>Dhule</t>
  </si>
  <si>
    <t>Gadchiroli</t>
  </si>
  <si>
    <t>Gondia</t>
  </si>
  <si>
    <t>Hingoli</t>
  </si>
  <si>
    <t>Jalgaon</t>
  </si>
  <si>
    <t>Jalna</t>
  </si>
  <si>
    <t>Kolhapur</t>
  </si>
  <si>
    <t>Latur</t>
  </si>
  <si>
    <t>Mumbai City</t>
  </si>
  <si>
    <t>Mumbai Suburban</t>
  </si>
  <si>
    <t>Nagpur</t>
  </si>
  <si>
    <t>Nanded</t>
  </si>
  <si>
    <t>Nandurbar</t>
  </si>
  <si>
    <t>Nashik</t>
  </si>
  <si>
    <t>Osmanabad</t>
  </si>
  <si>
    <t>Parbhani</t>
  </si>
  <si>
    <t>Pune</t>
  </si>
  <si>
    <t>Raigad</t>
  </si>
  <si>
    <t>Ratnagiri</t>
  </si>
  <si>
    <t>Sangli</t>
  </si>
  <si>
    <t>Satara</t>
  </si>
  <si>
    <t>Sindhudurg</t>
  </si>
  <si>
    <t>Solapur</t>
  </si>
  <si>
    <t>Thane</t>
  </si>
  <si>
    <t>Wardha</t>
  </si>
  <si>
    <t>Washim</t>
  </si>
  <si>
    <t>Yavatmal</t>
  </si>
  <si>
    <t>Bishnupur</t>
  </si>
  <si>
    <t>Churachandpur</t>
  </si>
  <si>
    <t>Chandel</t>
  </si>
  <si>
    <t>Imphal East</t>
  </si>
  <si>
    <t>Imphal West</t>
  </si>
  <si>
    <t>Senapati</t>
  </si>
  <si>
    <t>Tamenglong</t>
  </si>
  <si>
    <t>Thoubal</t>
  </si>
  <si>
    <t>Ukhrul</t>
  </si>
  <si>
    <t>East Garo Hills</t>
  </si>
  <si>
    <t>East Khasi Hills</t>
  </si>
  <si>
    <t>Jaintia Hills</t>
  </si>
  <si>
    <t>Ri-Bhoi</t>
  </si>
  <si>
    <t>South Garo Hills</t>
  </si>
  <si>
    <t>The West Khasi Hills</t>
  </si>
  <si>
    <t>West Garo Hills</t>
  </si>
  <si>
    <t>Aizawl</t>
  </si>
  <si>
    <t>Champhai</t>
  </si>
  <si>
    <t>Kolasib</t>
  </si>
  <si>
    <t>Lawngtlai</t>
  </si>
  <si>
    <t>Lunglei</t>
  </si>
  <si>
    <t>Mamit</t>
  </si>
  <si>
    <t>Saiha</t>
  </si>
  <si>
    <t>Serchhip</t>
  </si>
  <si>
    <t>Dimapur</t>
  </si>
  <si>
    <t>Kiphire</t>
  </si>
  <si>
    <t>Kohima</t>
  </si>
  <si>
    <t>Longleng</t>
  </si>
  <si>
    <t xml:space="preserve">Mokokchung </t>
  </si>
  <si>
    <t>Mon</t>
  </si>
  <si>
    <t>Peren</t>
  </si>
  <si>
    <t>Phek</t>
  </si>
  <si>
    <t>Tuensang</t>
  </si>
  <si>
    <t>Wokha</t>
  </si>
  <si>
    <t>Zunheboto</t>
  </si>
  <si>
    <t>Angul</t>
  </si>
  <si>
    <t>Boudh (Bauda)</t>
  </si>
  <si>
    <t>Bhadrak</t>
  </si>
  <si>
    <t>Bolangir (Balangir)</t>
  </si>
  <si>
    <t>Baleswar (Balasore)</t>
  </si>
  <si>
    <t>Bargarh (Baragarh)</t>
  </si>
  <si>
    <t>Cuttack</t>
  </si>
  <si>
    <t>Debagarh (Deogarh)</t>
  </si>
  <si>
    <t>Dhenkanal</t>
  </si>
  <si>
    <t>Gajapati</t>
  </si>
  <si>
    <t>Ganjam</t>
  </si>
  <si>
    <t>Jagatsinghpur</t>
  </si>
  <si>
    <t>Jajapur (Jajpur)</t>
  </si>
  <si>
    <t>Jharsuguda</t>
  </si>
  <si>
    <t>Kalahandi</t>
  </si>
  <si>
    <t>Kandhamal</t>
  </si>
  <si>
    <t>Kendrapara</t>
  </si>
  <si>
    <t>Kendujhar (Keonjhar)</t>
  </si>
  <si>
    <t>Khordha</t>
  </si>
  <si>
    <t>Koraput</t>
  </si>
  <si>
    <t>Malkangiri</t>
  </si>
  <si>
    <t>Mayurbhanj</t>
  </si>
  <si>
    <t>Nabarangpur</t>
  </si>
  <si>
    <t>Nayagarh</t>
  </si>
  <si>
    <t>Nuapada</t>
  </si>
  <si>
    <t>Puri</t>
  </si>
  <si>
    <t>Rayagada</t>
  </si>
  <si>
    <t>Sambalpur</t>
  </si>
  <si>
    <t>Subarnapur (Sonepur)</t>
  </si>
  <si>
    <t>Sundargarh (Sundergarh)</t>
  </si>
  <si>
    <t>Amritsar</t>
  </si>
  <si>
    <t>Barnala</t>
  </si>
  <si>
    <t>Bathinda</t>
  </si>
  <si>
    <t>Faridkot</t>
  </si>
  <si>
    <t>Fatehgarh Sahib</t>
  </si>
  <si>
    <t>Fazilka</t>
  </si>
  <si>
    <t>Firozpur</t>
  </si>
  <si>
    <t>Gurdaspur</t>
  </si>
  <si>
    <t>Hoshiarpur</t>
  </si>
  <si>
    <t>Jalandhar</t>
  </si>
  <si>
    <t>Kapurthala</t>
  </si>
  <si>
    <t>Ludhiana</t>
  </si>
  <si>
    <t>Mansa</t>
  </si>
  <si>
    <t>Moga</t>
  </si>
  <si>
    <t>Muktsar</t>
  </si>
  <si>
    <t>Pathankot</t>
  </si>
  <si>
    <t>Patiala</t>
  </si>
  <si>
    <t>Rupnagar</t>
  </si>
  <si>
    <t>Sahibzada Ajit Singh Nagar-Mohali</t>
  </si>
  <si>
    <t>Sangrur</t>
  </si>
  <si>
    <t>Shahid Bhagat Singh Nagar</t>
  </si>
  <si>
    <t>Ajmer</t>
  </si>
  <si>
    <t>Alwar</t>
  </si>
  <si>
    <t>Banswara</t>
  </si>
  <si>
    <t>Baran</t>
  </si>
  <si>
    <t>Barmer</t>
  </si>
  <si>
    <t>Bharatpur</t>
  </si>
  <si>
    <t>Bhilwara</t>
  </si>
  <si>
    <t>Bikaner</t>
  </si>
  <si>
    <t>Bundi</t>
  </si>
  <si>
    <t>Chittorgarh</t>
  </si>
  <si>
    <t>Churu</t>
  </si>
  <si>
    <t>Dausa</t>
  </si>
  <si>
    <t>Dholpur</t>
  </si>
  <si>
    <t>Dungarpur</t>
  </si>
  <si>
    <t>Hanumangarh</t>
  </si>
  <si>
    <t>Jaipur</t>
  </si>
  <si>
    <t>Jaisalmer</t>
  </si>
  <si>
    <t>Jalor</t>
  </si>
  <si>
    <t>Jhalawar</t>
  </si>
  <si>
    <t>Jhunjhunu</t>
  </si>
  <si>
    <t>Jodhpur</t>
  </si>
  <si>
    <t>Karauli</t>
  </si>
  <si>
    <t>Kota</t>
  </si>
  <si>
    <t>Nagaur</t>
  </si>
  <si>
    <t>Pali</t>
  </si>
  <si>
    <t>Pratapgarh</t>
  </si>
  <si>
    <t>Rajsamand</t>
  </si>
  <si>
    <t>Sawai Madhopur</t>
  </si>
  <si>
    <t>Sikar</t>
  </si>
  <si>
    <t>Sirohi</t>
  </si>
  <si>
    <t>Sri Ganganagar</t>
  </si>
  <si>
    <t>Tonk</t>
  </si>
  <si>
    <t>Udaipur</t>
  </si>
  <si>
    <t>East Sikkim</t>
  </si>
  <si>
    <t>West Sikkim</t>
  </si>
  <si>
    <t>North Sikkim</t>
  </si>
  <si>
    <t>South Sikkim</t>
  </si>
  <si>
    <t>Ariyalur</t>
  </si>
  <si>
    <t>Chennai</t>
  </si>
  <si>
    <t>Coimbatore</t>
  </si>
  <si>
    <t>Cuddalore</t>
  </si>
  <si>
    <t>Dharmapuri</t>
  </si>
  <si>
    <t>Dindigul</t>
  </si>
  <si>
    <t>Erode</t>
  </si>
  <si>
    <t>Kanchipuram</t>
  </si>
  <si>
    <t>Kanyakumari</t>
  </si>
  <si>
    <t>Karur</t>
  </si>
  <si>
    <t>Krishnagiri</t>
  </si>
  <si>
    <t>Madurai</t>
  </si>
  <si>
    <t>Nagapattinam</t>
  </si>
  <si>
    <t>Namakkal</t>
  </si>
  <si>
    <t>Perambalur</t>
  </si>
  <si>
    <t>Pudukkottai</t>
  </si>
  <si>
    <t>Ramanathapuram</t>
  </si>
  <si>
    <t>Salem</t>
  </si>
  <si>
    <t>Sivaganga</t>
  </si>
  <si>
    <t>Thanjavur</t>
  </si>
  <si>
    <t>Theni</t>
  </si>
  <si>
    <t>The Nilgiris</t>
  </si>
  <si>
    <t>Thirupur</t>
  </si>
  <si>
    <t>Thiruvallur</t>
  </si>
  <si>
    <t>Thiruvannamalai</t>
  </si>
  <si>
    <t>Thiruvarur</t>
  </si>
  <si>
    <t>Thoothukudi</t>
  </si>
  <si>
    <t>Tiruchirapalli</t>
  </si>
  <si>
    <t>Tirunelveli</t>
  </si>
  <si>
    <t>Vellore</t>
  </si>
  <si>
    <t>Viluppuram</t>
  </si>
  <si>
    <t>Virudhunagar</t>
  </si>
  <si>
    <t>Adilabad</t>
  </si>
  <si>
    <t>Hyderabad</t>
  </si>
  <si>
    <t>Karimnagar</t>
  </si>
  <si>
    <t>Khammam</t>
  </si>
  <si>
    <t>Mahbubnagar</t>
  </si>
  <si>
    <t>Medak</t>
  </si>
  <si>
    <t>Nalgonda</t>
  </si>
  <si>
    <t>Nizamabad</t>
  </si>
  <si>
    <t>Warangal</t>
  </si>
  <si>
    <t>Dhalai</t>
  </si>
  <si>
    <t>North Tripura</t>
  </si>
  <si>
    <t>South Tripura</t>
  </si>
  <si>
    <t>West Tripura</t>
  </si>
  <si>
    <t>Agra</t>
  </si>
  <si>
    <t>Aligarh</t>
  </si>
  <si>
    <t>Allahabad</t>
  </si>
  <si>
    <t>Ambedkar Nagar</t>
  </si>
  <si>
    <t>Auraiya</t>
  </si>
  <si>
    <t>Azamgarh</t>
  </si>
  <si>
    <t>Badaun</t>
  </si>
  <si>
    <t>Bagpat</t>
  </si>
  <si>
    <t>Bahraich</t>
  </si>
  <si>
    <t>Balarampur</t>
  </si>
  <si>
    <t>Ballia</t>
  </si>
  <si>
    <t>Banda</t>
  </si>
  <si>
    <t>Barabanki</t>
  </si>
  <si>
    <t>Bareilly</t>
  </si>
  <si>
    <t>Basti</t>
  </si>
  <si>
    <t>Bhimnagar (Sambhal)</t>
  </si>
  <si>
    <t>Bijnor</t>
  </si>
  <si>
    <t>Bulandshahr</t>
  </si>
  <si>
    <t>Chandauli</t>
  </si>
  <si>
    <t>Chhatrapati Shahuji Maharaj Nagar</t>
  </si>
  <si>
    <t>Chitrakoot</t>
  </si>
  <si>
    <t>Deoria</t>
  </si>
  <si>
    <t>Etah</t>
  </si>
  <si>
    <t>Etawah</t>
  </si>
  <si>
    <t>Faizabad</t>
  </si>
  <si>
    <t>Farrukhabad</t>
  </si>
  <si>
    <t>Fatehpur</t>
  </si>
  <si>
    <t>Firozabad</t>
  </si>
  <si>
    <t>Gautam Buddha Nagar</t>
  </si>
  <si>
    <t>Ghaziabad</t>
  </si>
  <si>
    <t>Ghazipur</t>
  </si>
  <si>
    <t>Gonda</t>
  </si>
  <si>
    <t>Gorakhpur</t>
  </si>
  <si>
    <t>Hardoi</t>
  </si>
  <si>
    <t>Jalaun</t>
  </si>
  <si>
    <t>Jaunpur</t>
  </si>
  <si>
    <t>Jhansi</t>
  </si>
  <si>
    <t>Jyotiba Phule Nagar</t>
  </si>
  <si>
    <t>Kannauj</t>
  </si>
  <si>
    <t>Kanpur Dehat</t>
  </si>
  <si>
    <t>Kanpur Nagar</t>
  </si>
  <si>
    <t>Kanshiram Nagar</t>
  </si>
  <si>
    <t>Kaushambi</t>
  </si>
  <si>
    <t>Kushinagar</t>
  </si>
  <si>
    <t>Lakhimpur Kheri</t>
  </si>
  <si>
    <t>Lalitpur</t>
  </si>
  <si>
    <t>Lucknow</t>
  </si>
  <si>
    <t>Mahamaya Nagar</t>
  </si>
  <si>
    <t>Maharajganj</t>
  </si>
  <si>
    <t>Mahoba</t>
  </si>
  <si>
    <t>Mainpuri</t>
  </si>
  <si>
    <t>Mathura</t>
  </si>
  <si>
    <t>Mau</t>
  </si>
  <si>
    <t>Meerut</t>
  </si>
  <si>
    <t>Mirzapur</t>
  </si>
  <si>
    <t>Moradabad</t>
  </si>
  <si>
    <t>Muzaffarnagar</t>
  </si>
  <si>
    <t>Panchsheel Nagar (Hapur)</t>
  </si>
  <si>
    <t>Pilibhit</t>
  </si>
  <si>
    <t>Prabuddha Nagar (Shamli)</t>
  </si>
  <si>
    <t>Raebareli</t>
  </si>
  <si>
    <t>Rampur</t>
  </si>
  <si>
    <t>Saharanpur</t>
  </si>
  <si>
    <t>Sant Kabir Nagar</t>
  </si>
  <si>
    <t>Sant Ravidas Nagar</t>
  </si>
  <si>
    <t>Shahjahanpur</t>
  </si>
  <si>
    <t>Shravasti</t>
  </si>
  <si>
    <t>Siddharthnagar</t>
  </si>
  <si>
    <t>Sitapur</t>
  </si>
  <si>
    <t>Sonbhadra</t>
  </si>
  <si>
    <t>Sultanpur</t>
  </si>
  <si>
    <t>Unnao</t>
  </si>
  <si>
    <t>Varanasi</t>
  </si>
  <si>
    <t>Almora</t>
  </si>
  <si>
    <t>Bageshwar</t>
  </si>
  <si>
    <t>Chamoli</t>
  </si>
  <si>
    <t>Champawat</t>
  </si>
  <si>
    <t>Dehradun</t>
  </si>
  <si>
    <t>Haridwar</t>
  </si>
  <si>
    <t>Nainital</t>
  </si>
  <si>
    <t>Pauri Garhwal</t>
  </si>
  <si>
    <t>Pithoragarh</t>
  </si>
  <si>
    <t>Rudra Prayag</t>
  </si>
  <si>
    <t>Tehri Garhwal</t>
  </si>
  <si>
    <t>Udham Singh Nagar</t>
  </si>
  <si>
    <t>Uttarkashi</t>
  </si>
  <si>
    <t>Bankura</t>
  </si>
  <si>
    <t>Bardhaman</t>
  </si>
  <si>
    <t>Birbhum</t>
  </si>
  <si>
    <t>Cooch Behar</t>
  </si>
  <si>
    <t>Darjeeling</t>
  </si>
  <si>
    <t>East Midnapore</t>
  </si>
  <si>
    <t>Hooghly</t>
  </si>
  <si>
    <t>Howrah</t>
  </si>
  <si>
    <t>Jalpaiguri</t>
  </si>
  <si>
    <t>Kolkata</t>
  </si>
  <si>
    <t>Malda</t>
  </si>
  <si>
    <t>Murshidabad</t>
  </si>
  <si>
    <t>Nadia</t>
  </si>
  <si>
    <t>North 24 Parganas</t>
  </si>
  <si>
    <t>North Dinajpur</t>
  </si>
  <si>
    <t>Purulia</t>
  </si>
  <si>
    <t>South 24 Parganas</t>
  </si>
  <si>
    <t>South Dinajpur</t>
  </si>
  <si>
    <t>West Midnapore</t>
  </si>
  <si>
    <t>Investment Type</t>
  </si>
  <si>
    <t>Amount for unclaimed and unpaid dividend</t>
  </si>
  <si>
    <t>Amount for matured deposits</t>
  </si>
  <si>
    <t>Amount for matured debentures</t>
  </si>
  <si>
    <t>Amount for application money due for refund</t>
  </si>
  <si>
    <t>Interest on matured debentures</t>
  </si>
  <si>
    <t>Interest on matured deposits</t>
  </si>
  <si>
    <t>Interest on application money due for refund</t>
  </si>
  <si>
    <t>Redemption amount of preference shares</t>
  </si>
  <si>
    <t>Sales proceed for fractional shares</t>
  </si>
  <si>
    <t>CIN/BCIN</t>
  </si>
  <si>
    <t>Company/Bank Name</t>
  </si>
  <si>
    <t>Sum of unpaid and unclaimed dividend</t>
  </si>
  <si>
    <t>Sum of interest on matured debentures</t>
  </si>
  <si>
    <t>Sum of matured deposit</t>
  </si>
  <si>
    <t>Sum of interest on matured deposit</t>
  </si>
  <si>
    <t>Sum of matured debentures</t>
  </si>
  <si>
    <t>Sum of interest on application money due for refund</t>
  </si>
  <si>
    <t>Sum of application money due for refund</t>
  </si>
  <si>
    <t>Investor First Name</t>
  </si>
  <si>
    <t>Investor Middle Name</t>
  </si>
  <si>
    <t>Investor Last Name</t>
  </si>
  <si>
    <t>Father/Husband First Name</t>
  </si>
  <si>
    <t>Father/Husband Middle Name</t>
  </si>
  <si>
    <t>Father/Husband Last Name</t>
  </si>
  <si>
    <t>Address</t>
  </si>
  <si>
    <t>District</t>
  </si>
  <si>
    <t>Pin Code</t>
  </si>
  <si>
    <t>Folio Number</t>
  </si>
  <si>
    <t>DP Id-Client Id-Account Number</t>
  </si>
  <si>
    <t>Amount transferred</t>
  </si>
  <si>
    <r>
      <rPr>
        <b/>
        <sz val="11"/>
        <color indexed="8"/>
        <rFont val="Calibri"/>
        <family val="2"/>
      </rPr>
      <t xml:space="preserve">Date of event 
(date of declaration of dividend/redemption date of preference shares/date of maturity of bonds/debentures/application money refundable/interest thereon
</t>
    </r>
    <r>
      <rPr>
        <b/>
        <sz val="11"/>
        <color indexed="10"/>
        <rFont val="Calibri"/>
        <family val="2"/>
      </rPr>
      <t>(DD-MON-YYYY)</t>
    </r>
  </si>
  <si>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</si>
  <si>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</si>
  <si>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</si>
  <si>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 xml:space="preserve">
Path to upload the excel file is  HOME -&gt; IEPF SERVICES -&gt; Upload Investor details.
</t>
  </si>
  <si>
    <t>Ranga Reddy</t>
  </si>
  <si>
    <t>Note: This sheet is applicable for uploading the particulars related to the amount credited to Investor Education and Protection Fund. 
Make sure that the details are in accordance with the information already provided in e-form IEPF-1</t>
  </si>
  <si>
    <t>Others</t>
  </si>
  <si>
    <t>Sum of Other Investment Types</t>
  </si>
  <si>
    <t>L17120MH1989PLC054305</t>
  </si>
  <si>
    <t>KISAN MOULDINGS LIMITED</t>
  </si>
  <si>
    <t>SUNITA</t>
  </si>
  <si>
    <t>PHATATE</t>
  </si>
  <si>
    <t>SHRI</t>
  </si>
  <si>
    <t>HANDRASHEKAR</t>
  </si>
  <si>
    <t>C O PHATATE ENGG  WORK  313  MURARAJI PETH  SOLAPUR</t>
  </si>
  <si>
    <t>MAHARASHTRA</t>
  </si>
  <si>
    <t>413001</t>
  </si>
  <si>
    <t>KMEQ0000000000000275</t>
  </si>
  <si>
    <t>27-SEP-2010</t>
  </si>
  <si>
    <t>SURESH</t>
  </si>
  <si>
    <t>RAMCHANDRA</t>
  </si>
  <si>
    <t>DONGARE</t>
  </si>
  <si>
    <t>C O VARSHA TRADING CORPOR   P O TULJAPUR  OSMANABAD</t>
  </si>
  <si>
    <t>413405</t>
  </si>
  <si>
    <t>KMEQ0000000000000276</t>
  </si>
  <si>
    <t>FRACTION</t>
  </si>
  <si>
    <t>SHARES</t>
  </si>
  <si>
    <t>400001</t>
  </si>
  <si>
    <t>KMEQ0000000000000320</t>
  </si>
  <si>
    <t>NAVIN</t>
  </si>
  <si>
    <t>KUMAR</t>
  </si>
  <si>
    <t>JAIN</t>
  </si>
  <si>
    <t>GOVINDDAS</t>
  </si>
  <si>
    <t>8 MANGAWARA JAIN MANDIR ROAD BHOPAL</t>
  </si>
  <si>
    <t>MADHYA PRADESH</t>
  </si>
  <si>
    <t>462001</t>
  </si>
  <si>
    <t>KMEQ0000000000000331</t>
  </si>
  <si>
    <t>HARI</t>
  </si>
  <si>
    <t>NARAYAN</t>
  </si>
  <si>
    <t>TIWARI</t>
  </si>
  <si>
    <t>GIRIJASHANKAR</t>
  </si>
  <si>
    <t>6 199 GANDHI NAGAR SHUKLA GANJ UNNAO</t>
  </si>
  <si>
    <t>UTTAR PRADESH</t>
  </si>
  <si>
    <t>209801</t>
  </si>
  <si>
    <t>KMEQ0000000000000469</t>
  </si>
  <si>
    <t>SUSHIL</t>
  </si>
  <si>
    <t>SURANA</t>
  </si>
  <si>
    <t>K</t>
  </si>
  <si>
    <t>C</t>
  </si>
  <si>
    <t>SURANA   CO PO NOKHA RAJ BIKANER</t>
  </si>
  <si>
    <t>RAJASTHAN</t>
  </si>
  <si>
    <t>334001</t>
  </si>
  <si>
    <t>KMEQ0000000000000476</t>
  </si>
  <si>
    <t>PRABHAT</t>
  </si>
  <si>
    <t>SHUKDEO</t>
  </si>
  <si>
    <t>RAUT</t>
  </si>
  <si>
    <t>R 95 3RD FLOOR KHIRKI EXTN  MALVIYA NAGAR NEW DELHI</t>
  </si>
  <si>
    <t>DELHI</t>
  </si>
  <si>
    <t>110017</t>
  </si>
  <si>
    <t>KMEQ0000000000000505</t>
  </si>
  <si>
    <t>YOGESH</t>
  </si>
  <si>
    <t>KANTILAL</t>
  </si>
  <si>
    <t>SHAH</t>
  </si>
  <si>
    <t>S</t>
  </si>
  <si>
    <t>201 DIVYA DARSHAN SAROJINI NAIDU ROAD NR BHURABHAI HALL KANDIVALI W MUMBAI</t>
  </si>
  <si>
    <t>400067</t>
  </si>
  <si>
    <t>KMEQ0000000000000513</t>
  </si>
  <si>
    <t>ANOKHILAL</t>
  </si>
  <si>
    <t>N</t>
  </si>
  <si>
    <t>KOTHARI</t>
  </si>
  <si>
    <t>NEMCHAND</t>
  </si>
  <si>
    <t>ROOPAM TRADING COMPANY 78  CHANDRAI COMPANY 78  CHANDRAI CHOWK RATLAM</t>
  </si>
  <si>
    <t>457001</t>
  </si>
  <si>
    <t>KMEQ0000000000A00009</t>
  </si>
  <si>
    <t>ANIL</t>
  </si>
  <si>
    <t>P</t>
  </si>
  <si>
    <t>M S MONISHA ENTERPRISES 5TH LALA COMMERCIAL COMPLEX RANIGUNJ SECUNDERABAD</t>
  </si>
  <si>
    <t>ANDHRA PRADESH</t>
  </si>
  <si>
    <t>500001</t>
  </si>
  <si>
    <t>KMEQ0000000000A00019</t>
  </si>
  <si>
    <t>A</t>
  </si>
  <si>
    <t>D</t>
  </si>
  <si>
    <t>CATHERINETSARO</t>
  </si>
  <si>
    <t>E</t>
  </si>
  <si>
    <t>ANTONY</t>
  </si>
  <si>
    <t>DESOS</t>
  </si>
  <si>
    <t>172 BROADWAY CHENNAI</t>
  </si>
  <si>
    <t>TAMIL NADU</t>
  </si>
  <si>
    <t>600108</t>
  </si>
  <si>
    <t>KMEQ0000000000A00102</t>
  </si>
  <si>
    <t>ABUBAKAR</t>
  </si>
  <si>
    <t>ABDUL</t>
  </si>
  <si>
    <t>GAFFAR</t>
  </si>
  <si>
    <t>C O BHARAT MACHINARY COMPANY GURUDWARA ROAD MP ITARSI</t>
  </si>
  <si>
    <t>461111</t>
  </si>
  <si>
    <t>KMEQ0000000000A00149</t>
  </si>
  <si>
    <t>ADITYA</t>
  </si>
  <si>
    <t>BHARGAVA</t>
  </si>
  <si>
    <t>BRIJ</t>
  </si>
  <si>
    <t>KRISHAN</t>
  </si>
  <si>
    <t>117 JANKI NAGAR EXT AKASH VANDAN APP FLAT NO 302 INDORE</t>
  </si>
  <si>
    <t>452001</t>
  </si>
  <si>
    <t>KMEQ0000000000A00156</t>
  </si>
  <si>
    <t>AITHA</t>
  </si>
  <si>
    <t>ARUNA</t>
  </si>
  <si>
    <t>DEVI</t>
  </si>
  <si>
    <t>RAVINDER</t>
  </si>
  <si>
    <t>H NO 3 5 218 AZAMATHPURA A P KARIMNAGAR</t>
  </si>
  <si>
    <t>505001</t>
  </si>
  <si>
    <t>KMEQ0000000000A00164</t>
  </si>
  <si>
    <t>ALKA</t>
  </si>
  <si>
    <t>AGARWAL</t>
  </si>
  <si>
    <t>MANISH</t>
  </si>
  <si>
    <t>126 1 TAKSAL JHANSI</t>
  </si>
  <si>
    <t>284002</t>
  </si>
  <si>
    <t>KMEQ0000000000A00209</t>
  </si>
  <si>
    <t>SHYAM</t>
  </si>
  <si>
    <t>SUNDER</t>
  </si>
  <si>
    <t>5 386 PURANA KANPUR MACHHUWANAGAR KANPUR</t>
  </si>
  <si>
    <t>208002</t>
  </si>
  <si>
    <t>KMEQ0000000000A00212</t>
  </si>
  <si>
    <t>ALPA</t>
  </si>
  <si>
    <t>PAREKH</t>
  </si>
  <si>
    <t>SHARAD</t>
  </si>
  <si>
    <t>G</t>
  </si>
  <si>
    <t>45 B ATUAL APARTMENT BHANDAR NAGAR OPP MILAP THEATRE MALAD WEST MUMBAI</t>
  </si>
  <si>
    <t>400064</t>
  </si>
  <si>
    <t>KMEQ0000000000A00233</t>
  </si>
  <si>
    <t>AMIT</t>
  </si>
  <si>
    <t>PUGALIA</t>
  </si>
  <si>
    <t>BRIJESH</t>
  </si>
  <si>
    <t>C O  M S  PALAK INDUSTRIES  45  JAWAHAR MARG  108  BADSHAH CHAMBERS INDORE M P</t>
  </si>
  <si>
    <t>452007</t>
  </si>
  <si>
    <t>KMEQ0000000000A00286</t>
  </si>
  <si>
    <t>AMITA</t>
  </si>
  <si>
    <t>SANJAY</t>
  </si>
  <si>
    <t>GAWADIA</t>
  </si>
  <si>
    <t>SANJAYBHAI</t>
  </si>
  <si>
    <t>509 A HARE KRISHNA COMPLEX PRITAMNAGAR 1ST DHAL ASHRAM ROAD AHMEDABAD</t>
  </si>
  <si>
    <t>GUJARAT</t>
  </si>
  <si>
    <t>380006</t>
  </si>
  <si>
    <t>KMEQ0000000000A00297</t>
  </si>
  <si>
    <t>AMRITLAL</t>
  </si>
  <si>
    <t>BHAILAL</t>
  </si>
  <si>
    <t>R K BLDG NO 3 ROOM NO 11 1ST FLOOR 8TH KHETWADI LANE MUMBAI</t>
  </si>
  <si>
    <t>400004</t>
  </si>
  <si>
    <t>KMEQ0000000000A00311</t>
  </si>
  <si>
    <t>ANAND</t>
  </si>
  <si>
    <t>MOHAN</t>
  </si>
  <si>
    <t>RABRA</t>
  </si>
  <si>
    <t>M</t>
  </si>
  <si>
    <t>ADVOCATE RAIGARH</t>
  </si>
  <si>
    <t>CHHATTISGARH</t>
  </si>
  <si>
    <t>496001</t>
  </si>
  <si>
    <t>KMEQ0000000000A00318</t>
  </si>
  <si>
    <t>RAJ</t>
  </si>
  <si>
    <t>JAMAD</t>
  </si>
  <si>
    <t>SAMPAT</t>
  </si>
  <si>
    <t>RAJJI</t>
  </si>
  <si>
    <t>13 C M N COLONY 3RD CROSS PERAMBUR CHENNAI</t>
  </si>
  <si>
    <t>600011</t>
  </si>
  <si>
    <t>KMEQ0000000000A00321</t>
  </si>
  <si>
    <t>ANANTLAL</t>
  </si>
  <si>
    <t>CHANGALAL</t>
  </si>
  <si>
    <t>DOSHI</t>
  </si>
  <si>
    <t>RAMCHAND</t>
  </si>
  <si>
    <t>MAHAVIR NAGAR DIST SOLAPUR PANDHARPUR</t>
  </si>
  <si>
    <t>413304</t>
  </si>
  <si>
    <t>KMEQ0000000000A00332</t>
  </si>
  <si>
    <t>BHURKE</t>
  </si>
  <si>
    <t>SHANTARAM</t>
  </si>
  <si>
    <t>T</t>
  </si>
  <si>
    <t>B 5 1 POONAM PARK LALBAUG INDUSTRIAL ESTATE LALBAUG MUMBAI</t>
  </si>
  <si>
    <t>400012</t>
  </si>
  <si>
    <t>KMEQ0000000000A00342</t>
  </si>
  <si>
    <t>CHHABILAL</t>
  </si>
  <si>
    <t>PARIKH</t>
  </si>
  <si>
    <t>DASS</t>
  </si>
  <si>
    <t>20 HIRA BHAWAN KHARA KUWA AURANGABAD</t>
  </si>
  <si>
    <t>431001</t>
  </si>
  <si>
    <t>KMEQ0000000000A00343</t>
  </si>
  <si>
    <t>JOSHI</t>
  </si>
  <si>
    <t>LAXMINARAYAN</t>
  </si>
  <si>
    <t>JI</t>
  </si>
  <si>
    <t>6 GAYATRI APARTMENT POWER HOUSE ROAD RATLAM</t>
  </si>
  <si>
    <t>KMEQ0000000000A00373</t>
  </si>
  <si>
    <t>MURARKA</t>
  </si>
  <si>
    <t>JAGDISH</t>
  </si>
  <si>
    <t>PRASAD</t>
  </si>
  <si>
    <t>M S AGAR WAL HARDWARE STORES UPPER BAZAR BIHAR RANCHI</t>
  </si>
  <si>
    <t>BIHAR</t>
  </si>
  <si>
    <t>834001</t>
  </si>
  <si>
    <t>KMEQ0000000000A00376</t>
  </si>
  <si>
    <t>NAHAR</t>
  </si>
  <si>
    <t>UTTAM</t>
  </si>
  <si>
    <t>CHAND</t>
  </si>
  <si>
    <t>52 NAHAR DEEP AJIT COLONY OPP BAL NIKATEN SCHOOL JODHPUR</t>
  </si>
  <si>
    <t>342001</t>
  </si>
  <si>
    <t>KMEQ0000000000A00377</t>
  </si>
  <si>
    <t>VARUN</t>
  </si>
  <si>
    <t>R</t>
  </si>
  <si>
    <t>L</t>
  </si>
  <si>
    <t>A 31  SECTOR 22 UP NODIA UP</t>
  </si>
  <si>
    <t>201301</t>
  </si>
  <si>
    <t>KMEQ0000000000A00386</t>
  </si>
  <si>
    <t>SAXENA</t>
  </si>
  <si>
    <t>A 113 GALI NO 2 NEAR HR SEC SCHOOL GHONDA NORTH DELHI</t>
  </si>
  <si>
    <t>110053</t>
  </si>
  <si>
    <t>KMEQ0000000000A00395</t>
  </si>
  <si>
    <t>SHRIRAM</t>
  </si>
  <si>
    <t>KHEDEKAR</t>
  </si>
  <si>
    <t>KONDOJI</t>
  </si>
  <si>
    <t>C O KHEDEKAR ELECTRICALS MAIN ROAD CHICHLI</t>
  </si>
  <si>
    <t>443201</t>
  </si>
  <si>
    <t>KMEQ0000000000A00396</t>
  </si>
  <si>
    <t>ANILKUMAR</t>
  </si>
  <si>
    <t>MODI</t>
  </si>
  <si>
    <t>BABULAL</t>
  </si>
  <si>
    <t>NEAR VISHWA JYOTI CINEMA RAJASTHAN BIKANER</t>
  </si>
  <si>
    <t>KMEQ0000000000A00404</t>
  </si>
  <si>
    <t>ANITA</t>
  </si>
  <si>
    <t>AGRAWAL</t>
  </si>
  <si>
    <t>OMPRAKASH</t>
  </si>
  <si>
    <t>C O AGRAWAL AND COMPANY 5 23 34  DALAL WADI AURANGABAD</t>
  </si>
  <si>
    <t>KMEQ0000000000A00410</t>
  </si>
  <si>
    <t>BAFNA</t>
  </si>
  <si>
    <t>ABHAY</t>
  </si>
  <si>
    <t>138 MAHAVIR NAGAR KANADIA ROAD INDORE</t>
  </si>
  <si>
    <t>KMEQ0000000000A00413</t>
  </si>
  <si>
    <t>ANOOP</t>
  </si>
  <si>
    <t>VAZIRANI</t>
  </si>
  <si>
    <t>DAULAT</t>
  </si>
  <si>
    <t>6 PUSHP SHELTER 10TH ROAD KHAR WEST MUMBAI</t>
  </si>
  <si>
    <t>400052</t>
  </si>
  <si>
    <t>KMEQ0000000000A00471</t>
  </si>
  <si>
    <t>ANOORADHA</t>
  </si>
  <si>
    <t>SHINDE</t>
  </si>
  <si>
    <t>MADHAVRAO</t>
  </si>
  <si>
    <t>11 SAHAVIHAR HOU SOCIETY 1194 5 SHIVAJINAGAR PUNE</t>
  </si>
  <si>
    <t>411005</t>
  </si>
  <si>
    <t>KMEQ0000000000A00472</t>
  </si>
  <si>
    <t>APAL</t>
  </si>
  <si>
    <t>MEHTA</t>
  </si>
  <si>
    <t>BHANUPRASAD</t>
  </si>
  <si>
    <t>B 5 KAJAL APARTMENT NEAR DADA SAHEB PAGLA NAVRANGPURA GUJARAT AHMEDABAD</t>
  </si>
  <si>
    <t>380009</t>
  </si>
  <si>
    <t>KMEQ0000000000A00500</t>
  </si>
  <si>
    <t>ARSHI</t>
  </si>
  <si>
    <t>FATIMA</t>
  </si>
  <si>
    <t>ASGHAR</t>
  </si>
  <si>
    <t>HUSAIN</t>
  </si>
  <si>
    <t>C O NAZIM HUSAIN EX ENGR SECTOR J B42 ALIGANJ LUCKNOW</t>
  </si>
  <si>
    <t>226020</t>
  </si>
  <si>
    <t>KMEQ0000000000A00537</t>
  </si>
  <si>
    <t>ARUN</t>
  </si>
  <si>
    <t>GANDHI</t>
  </si>
  <si>
    <t>ANANTRAI</t>
  </si>
  <si>
    <t>A 5 ATIT CO OP HOUSING SOCIETY NR NEHRU PARK VASTRAPUR AHMEDABAD</t>
  </si>
  <si>
    <t>380015</t>
  </si>
  <si>
    <t>KMEQ0000000000A00543</t>
  </si>
  <si>
    <t>BIDANI</t>
  </si>
  <si>
    <t>DIN</t>
  </si>
  <si>
    <t>DAYAL</t>
  </si>
  <si>
    <t>11B 22 TAKSHILA ANDHERI EAST MUMBAI</t>
  </si>
  <si>
    <t>400093</t>
  </si>
  <si>
    <t>KMEQ0000000000A00548</t>
  </si>
  <si>
    <t>RAJESH</t>
  </si>
  <si>
    <t>VADVALA</t>
  </si>
  <si>
    <t>C O NAGINDAS GANPARTRAM VADWALA 1104  SALAPAS ROAD NR RELIEF CINEMA AHMEDABAD</t>
  </si>
  <si>
    <t>380001</t>
  </si>
  <si>
    <t>KMEQ0000000000A00571</t>
  </si>
  <si>
    <t>ARVIND</t>
  </si>
  <si>
    <t>PATEL</t>
  </si>
  <si>
    <t>DEVRAJ</t>
  </si>
  <si>
    <t>KMEQ0000000000A00592</t>
  </si>
  <si>
    <t>ASHA</t>
  </si>
  <si>
    <t>ASHOK</t>
  </si>
  <si>
    <t>RATILAL</t>
  </si>
  <si>
    <t>15 25 7TH FLOOR NAVJIVAN SOCIETY LAMINGTON ROAD MUMBAI</t>
  </si>
  <si>
    <t>400008</t>
  </si>
  <si>
    <t>KMEQ0000000000A00599</t>
  </si>
  <si>
    <t>ASHIK</t>
  </si>
  <si>
    <t>ALI</t>
  </si>
  <si>
    <t>NULWALA</t>
  </si>
  <si>
    <t>ZAKIUDDIN</t>
  </si>
  <si>
    <t>C O BRIGHT ELECTRICALS 88 NEW ROAD UJJAIN</t>
  </si>
  <si>
    <t>456006</t>
  </si>
  <si>
    <t>KMEQ0000000000A00621</t>
  </si>
  <si>
    <t>ASHISH</t>
  </si>
  <si>
    <t>VYAS</t>
  </si>
  <si>
    <t>RAM</t>
  </si>
  <si>
    <t>PRASHD</t>
  </si>
  <si>
    <t>B3 RAVI NAGAR NEAR MAHAKOSHAL PRESS M P RAIPUR</t>
  </si>
  <si>
    <t>492001</t>
  </si>
  <si>
    <t>KMEQ0000000000A00634</t>
  </si>
  <si>
    <t>ASHIT</t>
  </si>
  <si>
    <t>ANANT</t>
  </si>
  <si>
    <t>SHREE 36B ANANTWADI BHAVNAGAR</t>
  </si>
  <si>
    <t>364002</t>
  </si>
  <si>
    <t>KMEQ0000000000A00635</t>
  </si>
  <si>
    <t>ASHIWANI</t>
  </si>
  <si>
    <t>SHARMA</t>
  </si>
  <si>
    <t>V</t>
  </si>
  <si>
    <t>INSIDE JASUSAR GATE NEAR BINANI NIWAS RAJASTHAN BIKANER</t>
  </si>
  <si>
    <t>334005</t>
  </si>
  <si>
    <t>KMEQ0000000000A00636</t>
  </si>
  <si>
    <t>BHAGWANJI</t>
  </si>
  <si>
    <t>PATIL</t>
  </si>
  <si>
    <t>LALJI</t>
  </si>
  <si>
    <t>17 ASHOK CHAMBER 1ST FLOOR DEVJI RATANSEY MARG MUMBAI</t>
  </si>
  <si>
    <t>400009</t>
  </si>
  <si>
    <t>KMEQ0000000000A00644</t>
  </si>
  <si>
    <t>GOVIND</t>
  </si>
  <si>
    <t>KAYAKOOL</t>
  </si>
  <si>
    <t>GOVINDAN</t>
  </si>
  <si>
    <t>KL 6 A  BUILDING NO 9 FLAT NO 5  SECTOR 1 E KALAMBALI HIGHWAY NAVI MUMBAI</t>
  </si>
  <si>
    <t>410218</t>
  </si>
  <si>
    <t>KMEQ0000000000A00645</t>
  </si>
  <si>
    <t>C O USHA ENTERPRISES OPP KHOJA JAMAT KHANA BANSTAL M P RAIPUR</t>
  </si>
  <si>
    <t>KMEQ0000000000A00669</t>
  </si>
  <si>
    <t>KEWALCHANDBOTHRA</t>
  </si>
  <si>
    <t>KEWALCHAND</t>
  </si>
  <si>
    <t>BOTHRA</t>
  </si>
  <si>
    <t>C O M VIKASH KUMAR   CO 288 KALBADEVI ROAD 4TH FLOOR POST MUMBAI</t>
  </si>
  <si>
    <t>400002</t>
  </si>
  <si>
    <t>KMEQ0000000000A00683</t>
  </si>
  <si>
    <t>KOHLI</t>
  </si>
  <si>
    <t>RADHA</t>
  </si>
  <si>
    <t>599 SINDHI COLONY BARAF KHANA ADARSH NAGAR JAIPUR</t>
  </si>
  <si>
    <t>302004</t>
  </si>
  <si>
    <t>KMEQ0000000000A00684</t>
  </si>
  <si>
    <t>SETHIA</t>
  </si>
  <si>
    <t>HANSRAJ</t>
  </si>
  <si>
    <t>NO 18 MUNISHWARA TEMPLE STREET FASER TOWN BANGALORE</t>
  </si>
  <si>
    <t>KARNATAKA</t>
  </si>
  <si>
    <t>560005</t>
  </si>
  <si>
    <t>KMEQ0000000000A00689</t>
  </si>
  <si>
    <t>SINGHAL</t>
  </si>
  <si>
    <t>15 258 D CIVIL LINES U P KANPUR</t>
  </si>
  <si>
    <t>208001</t>
  </si>
  <si>
    <t>KMEQ0000000000A00695</t>
  </si>
  <si>
    <t>SONI</t>
  </si>
  <si>
    <t>MANGILALJI</t>
  </si>
  <si>
    <t>KHADKPURA IN FRONT OF A 1 TAILOR KHANDWA</t>
  </si>
  <si>
    <t>450001</t>
  </si>
  <si>
    <t>KMEQ0000000000A00696</t>
  </si>
  <si>
    <t>CHAVAN</t>
  </si>
  <si>
    <t>NARASINGSA</t>
  </si>
  <si>
    <t>MENS TOUCH SUTARIA COMPLEX KOPPIKAR ROAD HUBLI</t>
  </si>
  <si>
    <t>580020</t>
  </si>
  <si>
    <t>KMEQ0000000000A00703</t>
  </si>
  <si>
    <t>SANGHVI</t>
  </si>
  <si>
    <t>PARASMAL</t>
  </si>
  <si>
    <t>52 USHA GUNJ MAIN ROAD INDORE</t>
  </si>
  <si>
    <t>KMEQ0000000000A00715</t>
  </si>
  <si>
    <t>LAXMANDAS</t>
  </si>
  <si>
    <t>210 NEW RAWIWAR PETH PUNE</t>
  </si>
  <si>
    <t>411002</t>
  </si>
  <si>
    <t>KMEQ0000000000A00716</t>
  </si>
  <si>
    <t>ATUL</t>
  </si>
  <si>
    <t>SANGHAVI</t>
  </si>
  <si>
    <t>RASIKLAL</t>
  </si>
  <si>
    <t>A 22 ANISH TIP CENTER SHITAL SHOPPING CENTER PALANPUR</t>
  </si>
  <si>
    <t>385001</t>
  </si>
  <si>
    <t>KMEQ0000000000A00766</t>
  </si>
  <si>
    <t>SHIVJI</t>
  </si>
  <si>
    <t>KATIRA</t>
  </si>
  <si>
    <t>JETHAMAL</t>
  </si>
  <si>
    <t>GENERAL MERCHANT TA NAKHATARANA AT PO NETRA KUTCH</t>
  </si>
  <si>
    <t>370620</t>
  </si>
  <si>
    <t>KMEQ0000000000A00770</t>
  </si>
  <si>
    <t>AHUJA</t>
  </si>
  <si>
    <t>NANIKRAM</t>
  </si>
  <si>
    <t>BLOCK NO A 209  ROOM NO 418 NEAR SARASWATI SCHOOL ULHASNAGAR THANE</t>
  </si>
  <si>
    <t>400604</t>
  </si>
  <si>
    <t>KMEQ0000000000A00823</t>
  </si>
  <si>
    <t>BALKRISHNA</t>
  </si>
  <si>
    <t>PARAB</t>
  </si>
  <si>
    <t>103  BORIVLI RAJHANS  50  EKSAR ROAD  BORIVLI WEST MUMBAI</t>
  </si>
  <si>
    <t>400091</t>
  </si>
  <si>
    <t>KMEQ0000000000A00828</t>
  </si>
  <si>
    <t>ANKIT</t>
  </si>
  <si>
    <t>TAYAL</t>
  </si>
  <si>
    <t>GYAN</t>
  </si>
  <si>
    <t>PRAKASH</t>
  </si>
  <si>
    <t>HOUSE NO 17 POCKET A 2 SECTOR 5 ROHINI DELHI</t>
  </si>
  <si>
    <t>110085</t>
  </si>
  <si>
    <t>KMEQ0000000000A00913</t>
  </si>
  <si>
    <t>B</t>
  </si>
  <si>
    <t>HIMACHALA</t>
  </si>
  <si>
    <t>BASAVARAJAPPU</t>
  </si>
  <si>
    <t>NO 65 1ST MAIN LOWER PALACE ORCHARDS BANGALORE</t>
  </si>
  <si>
    <t>560003</t>
  </si>
  <si>
    <t>KMEQ0000000000B00107</t>
  </si>
  <si>
    <t>BALIRAM</t>
  </si>
  <si>
    <t>DADARAO</t>
  </si>
  <si>
    <t>MAKUDE</t>
  </si>
  <si>
    <t>C O RAVI ENGINEERING CO STATION ROAD PARBHANI</t>
  </si>
  <si>
    <t>431401</t>
  </si>
  <si>
    <t>KMEQ0000000000B00176</t>
  </si>
  <si>
    <t>BANARSI</t>
  </si>
  <si>
    <t>LAL</t>
  </si>
  <si>
    <t>BATURA</t>
  </si>
  <si>
    <t>KISHAN</t>
  </si>
  <si>
    <t>26A GH 10 SUNDER APARTMENT OUTER RING ROAD NEW DELHI</t>
  </si>
  <si>
    <t>110041</t>
  </si>
  <si>
    <t>KMEQ0000000000B00187</t>
  </si>
  <si>
    <t>BASUDEO</t>
  </si>
  <si>
    <t>DHANO</t>
  </si>
  <si>
    <t>HOUSE NO 26 S B I COLONY TAKIAPER DANAPUR PATNA BIHAR DIGHA</t>
  </si>
  <si>
    <t>800012</t>
  </si>
  <si>
    <t>KMEQ0000000000B00206</t>
  </si>
  <si>
    <t>BEENA</t>
  </si>
  <si>
    <t>CHANDRA</t>
  </si>
  <si>
    <t>E 147 RAMESH MARG C SCHEME JAIPUR</t>
  </si>
  <si>
    <t>302001</t>
  </si>
  <si>
    <t>KMEQ0000000000B00209</t>
  </si>
  <si>
    <t>BENOY</t>
  </si>
  <si>
    <t>KRISHNA</t>
  </si>
  <si>
    <t>RAJENDRA</t>
  </si>
  <si>
    <t>NATH</t>
  </si>
  <si>
    <t>PAL</t>
  </si>
  <si>
    <t>SNCO S MESS U P A F GORAKHPUR</t>
  </si>
  <si>
    <t>273002</t>
  </si>
  <si>
    <t>KMEQ0000000000B00218</t>
  </si>
  <si>
    <t>BEVERLY</t>
  </si>
  <si>
    <t>NIGLI</t>
  </si>
  <si>
    <t>NOEL</t>
  </si>
  <si>
    <t>19 A 7TH STREET KUMARAN COLONY VADAPALANI CHENNAI</t>
  </si>
  <si>
    <t>600026</t>
  </si>
  <si>
    <t>KMEQ0000000000B00219</t>
  </si>
  <si>
    <t>BHAGIRATH</t>
  </si>
  <si>
    <t>PATIDAR</t>
  </si>
  <si>
    <t>SETH</t>
  </si>
  <si>
    <t>HARISHCHANDRA</t>
  </si>
  <si>
    <t>VILLAGE JAMLI DIST INDORE MHOW</t>
  </si>
  <si>
    <t>453643</t>
  </si>
  <si>
    <t>KMEQ0000000000B00231</t>
  </si>
  <si>
    <t>BHAGIRATHI</t>
  </si>
  <si>
    <t>TRIPATHI</t>
  </si>
  <si>
    <t>346E POCKET II PHASE I MAYUR VIHAR DELHI</t>
  </si>
  <si>
    <t>110091</t>
  </si>
  <si>
    <t>KMEQ0000000000B00232</t>
  </si>
  <si>
    <t>BHAGWAN</t>
  </si>
  <si>
    <t>DAS</t>
  </si>
  <si>
    <t>GARG</t>
  </si>
  <si>
    <t>CHETRAM</t>
  </si>
  <si>
    <t>C O BHAGWAN DAS RAMSWAROOP NAI ABADI MANDSAUR</t>
  </si>
  <si>
    <t>458001</t>
  </si>
  <si>
    <t>KMEQ0000000000B00236</t>
  </si>
  <si>
    <t>BHAGWATI</t>
  </si>
  <si>
    <t>SUBHASH</t>
  </si>
  <si>
    <t>BHAKTA</t>
  </si>
  <si>
    <t>GOKULBHAI</t>
  </si>
  <si>
    <t>C 81 VARDHAMAN NAGAR NARSING LANE MALAD WEST MUMBAI</t>
  </si>
  <si>
    <t>KMEQ0000000000B00253</t>
  </si>
  <si>
    <t>BHAGWATIDEVI</t>
  </si>
  <si>
    <t>1003 JASH YARN   TEXTILE MARKET 1ST FLOOR RING ROAD SURAT</t>
  </si>
  <si>
    <t>395002</t>
  </si>
  <si>
    <t>KMEQ0000000000B00255</t>
  </si>
  <si>
    <t>BHAIYALAL</t>
  </si>
  <si>
    <t>CHAUBEY</t>
  </si>
  <si>
    <t>MAHABIR</t>
  </si>
  <si>
    <t>22B BRIJ ENCLAVE PO SUNDARPUR VARANASI</t>
  </si>
  <si>
    <t>221005</t>
  </si>
  <si>
    <t>KMEQ0000000000B00259</t>
  </si>
  <si>
    <t>BHALESH</t>
  </si>
  <si>
    <t>RBATLIWALA</t>
  </si>
  <si>
    <t>RANCHHOD</t>
  </si>
  <si>
    <t>BATLIWALA</t>
  </si>
  <si>
    <t>4 1756 3RD FLOOR BEGAMPURA KHANDAKUVA PURBIA MAHOLLO SURAT</t>
  </si>
  <si>
    <t>395003</t>
  </si>
  <si>
    <t>KMEQ0000000000B00262</t>
  </si>
  <si>
    <t>BHANWAR</t>
  </si>
  <si>
    <t>LEASING</t>
  </si>
  <si>
    <t>FINVESTLTD</t>
  </si>
  <si>
    <t>17 DILPASAND COLONY DR R S BHANDARI MARG INDORE</t>
  </si>
  <si>
    <t>452003</t>
  </si>
  <si>
    <t>KMEQ0000000000B00276</t>
  </si>
  <si>
    <t>BHARAT</t>
  </si>
  <si>
    <t>TOLCHAND</t>
  </si>
  <si>
    <t>BHARAT STORES B H ROAD X KARNATAKA BHADRAVATI</t>
  </si>
  <si>
    <t>577301</t>
  </si>
  <si>
    <t>KMEQ0000000000B00310</t>
  </si>
  <si>
    <t>BHAVESH</t>
  </si>
  <si>
    <t>SUTHAR</t>
  </si>
  <si>
    <t>MULCHANDLAL</t>
  </si>
  <si>
    <t>19 LAPSIWALA BUILDING BARA HAZARI MOHALLO NANPURA SURAT</t>
  </si>
  <si>
    <t>395001</t>
  </si>
  <si>
    <t>KMEQ0000000000B00343</t>
  </si>
  <si>
    <t>BHAVNA</t>
  </si>
  <si>
    <t>C 205 SOUTH ANARKALI CHANDER NAGAR DELHI</t>
  </si>
  <si>
    <t>110051</t>
  </si>
  <si>
    <t>KMEQ0000000000B00358</t>
  </si>
  <si>
    <t>BHAWNA</t>
  </si>
  <si>
    <t>RAGHUWANSHI</t>
  </si>
  <si>
    <t>SATYA</t>
  </si>
  <si>
    <t>FH 268 SCHEME NO 54 NEAR  NEW LOOK SCHOOL INDORE</t>
  </si>
  <si>
    <t>452008</t>
  </si>
  <si>
    <t>KMEQ0000000000B00371</t>
  </si>
  <si>
    <t>BIJAY</t>
  </si>
  <si>
    <t>LAKHOTIA</t>
  </si>
  <si>
    <t>D 114A KRISHNA MARG BAPU NAGAR JAIPUR</t>
  </si>
  <si>
    <t>302015</t>
  </si>
  <si>
    <t>KMEQ0000000000B00419</t>
  </si>
  <si>
    <t>BINA</t>
  </si>
  <si>
    <t>PARESH</t>
  </si>
  <si>
    <t>24 G K BHATIA BUILDING KHAJURIA ROAD KANDIVLI WEST MUMBAI</t>
  </si>
  <si>
    <t>KMEQ0000000000B00432</t>
  </si>
  <si>
    <t>BINDU</t>
  </si>
  <si>
    <t>NOLKHA</t>
  </si>
  <si>
    <t>BABU</t>
  </si>
  <si>
    <t>SRI KARNI MOTOR STORE LOONKARANSAR RAJASTHAN BIKANER</t>
  </si>
  <si>
    <t>334603</t>
  </si>
  <si>
    <t>KMEQ0000000000B00435</t>
  </si>
  <si>
    <t>BIREN</t>
  </si>
  <si>
    <t>KMEQ0000000000B00454</t>
  </si>
  <si>
    <t>SINGHRAJAWAT</t>
  </si>
  <si>
    <t>SINGH</t>
  </si>
  <si>
    <t>RAJAWAT</t>
  </si>
  <si>
    <t>AMALI HOUSE CHAWANI SUBZI MANDI RAJASTHAN KOTA</t>
  </si>
  <si>
    <t>324007</t>
  </si>
  <si>
    <t>KMEQ0000000000B00471</t>
  </si>
  <si>
    <t>PANCHAL</t>
  </si>
  <si>
    <t>C 17  JALSAROVAR C H S  LTD   PLOT NO 528  SECTOR NO 5  CHARKOP  KANDIVLI  W   MUMBAI</t>
  </si>
  <si>
    <t>KMEQ0000000000B00523</t>
  </si>
  <si>
    <t>RAJENDRAN</t>
  </si>
  <si>
    <t>SATHANANDAM</t>
  </si>
  <si>
    <t>C O SHIVA INVESTMENTS 434 8  1ST FLOOR  MAIN BAZAAR VELLORE</t>
  </si>
  <si>
    <t>632004</t>
  </si>
  <si>
    <t>KMEQ0000000000C00108</t>
  </si>
  <si>
    <t>MAL</t>
  </si>
  <si>
    <t>GULAB</t>
  </si>
  <si>
    <t>C O MAHENDRA AND BROTHERS CLOTH MERCHANT BONLI BAZAR PO LALSOT DAUSA</t>
  </si>
  <si>
    <t>303503</t>
  </si>
  <si>
    <t>KMEQ0000000000C00137</t>
  </si>
  <si>
    <t>CHANDRAKANT</t>
  </si>
  <si>
    <t>LALJIBHAI</t>
  </si>
  <si>
    <t>A 32 VARDHMAN NAGAR NARSING LANE MALAD WEST MUMBAI</t>
  </si>
  <si>
    <t>KMEQ0000000000C00184</t>
  </si>
  <si>
    <t>CHANDUBHAI</t>
  </si>
  <si>
    <t>J</t>
  </si>
  <si>
    <t>SONDAR</t>
  </si>
  <si>
    <t>JAYDEV</t>
  </si>
  <si>
    <t>BHAI</t>
  </si>
  <si>
    <t>C O C J SONDARVA LAXMI SOCIETY NEAR RAJNAGAR GUJARAT RAJKOT</t>
  </si>
  <si>
    <t>360004</t>
  </si>
  <si>
    <t>KMEQ0000000000C00208</t>
  </si>
  <si>
    <t>CHHABILDAS</t>
  </si>
  <si>
    <t>LATHIA</t>
  </si>
  <si>
    <t>NARBHERAM</t>
  </si>
  <si>
    <t>B 29 MAHAVIR MANSION 16 GARODIA NAGAR GHATKOPAR EAST MUMBAI</t>
  </si>
  <si>
    <t>400077</t>
  </si>
  <si>
    <t>KMEQ0000000000C00244</t>
  </si>
  <si>
    <t>CHITRA</t>
  </si>
  <si>
    <t>IYER</t>
  </si>
  <si>
    <t>RAMKRISHNAN</t>
  </si>
  <si>
    <t>B7 2 NEW B TYPE QTRS BALLARPUR COLLIERY BALLARPUR CHANDRAPUR</t>
  </si>
  <si>
    <t>442701</t>
  </si>
  <si>
    <t>KMEQ0000000000C00266</t>
  </si>
  <si>
    <t>GANGADHARRAO</t>
  </si>
  <si>
    <t>HOUSING BOARD COLONY Q NO 105 TYPE 1 EWS NARA ROAD POST JARIPATKA NAGPUR</t>
  </si>
  <si>
    <t>440014</t>
  </si>
  <si>
    <t>KMEQ0000000000C00268</t>
  </si>
  <si>
    <t>CHHAYA</t>
  </si>
  <si>
    <t>GAJBHIYE</t>
  </si>
  <si>
    <t>C O R R GAJBHIYE  PLOT NO 55 SHREYASH BUNGLOW IN THE HOUSE OF SHRI N M DESHMUKH GANESH COLONY JALGAON</t>
  </si>
  <si>
    <t>425001</t>
  </si>
  <si>
    <t>KMEQ0000000000C00276</t>
  </si>
  <si>
    <t>PRATIHARI</t>
  </si>
  <si>
    <t>H</t>
  </si>
  <si>
    <t>C O 10TH KHOT BUILDING AKSHIKAR STREET DADAR MUMBAI</t>
  </si>
  <si>
    <t>400028</t>
  </si>
  <si>
    <t>KMEQ0000000000D00107</t>
  </si>
  <si>
    <t>DARIYAN</t>
  </si>
  <si>
    <t>SINGHAVI</t>
  </si>
  <si>
    <t>FATEH</t>
  </si>
  <si>
    <t>SINGHVI ENTERPRISES  OPP  SHRINIKETAN ASHOK NAGAR  UDAIPUR UDAIPUR</t>
  </si>
  <si>
    <t>313001</t>
  </si>
  <si>
    <t>KMEQ0000000000D00145</t>
  </si>
  <si>
    <t>DEELIP</t>
  </si>
  <si>
    <t>KEMBALE</t>
  </si>
  <si>
    <t>TANANAPPA</t>
  </si>
  <si>
    <t>C O KEMBALE AGRO AGENCIES 16 TARUN BHARAT STADIUM SANGLI</t>
  </si>
  <si>
    <t>416416</t>
  </si>
  <si>
    <t>KMEQ0000000000D00169</t>
  </si>
  <si>
    <t>DEEPA</t>
  </si>
  <si>
    <t>ARJUNDAS</t>
  </si>
  <si>
    <t>126 SINDHI MARKET PANCHKUWA AHMEDABAD</t>
  </si>
  <si>
    <t>380002</t>
  </si>
  <si>
    <t>KMEQ0000000000D00175</t>
  </si>
  <si>
    <t>DEEPAK</t>
  </si>
  <si>
    <t>2503 SARAK PREM NARAYAN SITARAM BAZAR DELHI</t>
  </si>
  <si>
    <t>110006</t>
  </si>
  <si>
    <t>KMEQ0000000000D00195</t>
  </si>
  <si>
    <t>LAMBA</t>
  </si>
  <si>
    <t>ROSHAN</t>
  </si>
  <si>
    <t>M 5 OPP AJJ PRESS LALITPUR COLONY LASHKAR GWALIOR</t>
  </si>
  <si>
    <t>474009</t>
  </si>
  <si>
    <t>KMEQ0000000000D00204</t>
  </si>
  <si>
    <t>DES</t>
  </si>
  <si>
    <t>MULKHRAJ</t>
  </si>
  <si>
    <t>A 948 ARJUN NAGAR KOTLA MUBARAK PUR NEW DELHI</t>
  </si>
  <si>
    <t>110003</t>
  </si>
  <si>
    <t>KMEQ0000000000D00230</t>
  </si>
  <si>
    <t>DEVANDRA</t>
  </si>
  <si>
    <t>RAO</t>
  </si>
  <si>
    <t>RAGHUNATH</t>
  </si>
  <si>
    <t>403  PRINCES SQUARE  14 1  NEW PALASIA INDORE MP</t>
  </si>
  <si>
    <t>KMEQ0000000000D00233</t>
  </si>
  <si>
    <t>BAJPAY</t>
  </si>
  <si>
    <t>PBAJPAY</t>
  </si>
  <si>
    <t>SS U D 1 1338 L D A COLONY KANPUR ROAD LUCKNOW</t>
  </si>
  <si>
    <t>226012</t>
  </si>
  <si>
    <t>KMEQ0000000000D00250</t>
  </si>
  <si>
    <t>DHARAM</t>
  </si>
  <si>
    <t>CHASS</t>
  </si>
  <si>
    <t>4 R LAXMI INDUSTRIAL ESTATE NEW LINK ROAD ANDHERI WEST MUMBAI</t>
  </si>
  <si>
    <t>400053</t>
  </si>
  <si>
    <t>KMEQ0000000000D00283</t>
  </si>
  <si>
    <t>VIR</t>
  </si>
  <si>
    <t>GAMBHIR</t>
  </si>
  <si>
    <t>BALWANT</t>
  </si>
  <si>
    <t>RAI</t>
  </si>
  <si>
    <t>28 1 CANAL COLONY CANTT ROAD LUCKNOW</t>
  </si>
  <si>
    <t>226001</t>
  </si>
  <si>
    <t>KMEQ0000000000D00284</t>
  </si>
  <si>
    <t>DILIP</t>
  </si>
  <si>
    <t>BISWANATH</t>
  </si>
  <si>
    <t>GUPTA MANSION BAKER GANJ PATNA</t>
  </si>
  <si>
    <t>800004</t>
  </si>
  <si>
    <t>KMEQ0000000000D00340</t>
  </si>
  <si>
    <t>PARWANI</t>
  </si>
  <si>
    <t>A 202 MANSAROVAR SATYA NAGAR BEHIND SAIBABA NAGAR BORIVLI WEST MUMBAI</t>
  </si>
  <si>
    <t>400092</t>
  </si>
  <si>
    <t>KMEQ0000000000D00347</t>
  </si>
  <si>
    <t>DINA</t>
  </si>
  <si>
    <t>GUPTA</t>
  </si>
  <si>
    <t>NARAIN</t>
  </si>
  <si>
    <t>117 H 2 165 PANDU NAGAR KANPUR</t>
  </si>
  <si>
    <t>208025</t>
  </si>
  <si>
    <t>KMEQ0000000000D00365</t>
  </si>
  <si>
    <t>DINESH</t>
  </si>
  <si>
    <t>GANATRA</t>
  </si>
  <si>
    <t>SHAMJI</t>
  </si>
  <si>
    <t>JAMNADAS IND ESTATE GALA NO 53 2ND FLOOR OPP JAWAHAR TALKIES R P RD MULUND W MUMBAI</t>
  </si>
  <si>
    <t>400080</t>
  </si>
  <si>
    <t>KMEQ0000000000D00384</t>
  </si>
  <si>
    <t>MANGAT</t>
  </si>
  <si>
    <t>B 29 ALKAPURI RAJ SADAN RATLAM</t>
  </si>
  <si>
    <t>KMEQ0000000000D00386</t>
  </si>
  <si>
    <t>GAURI</t>
  </si>
  <si>
    <t>SHANKER</t>
  </si>
  <si>
    <t>ROOM NO 6 CORONATION BUILDING FATEHPURI CHANDNI CHOWK DELHI</t>
  </si>
  <si>
    <t>KMEQ0000000000D00395</t>
  </si>
  <si>
    <t>SARDA</t>
  </si>
  <si>
    <t>MANGILAL</t>
  </si>
  <si>
    <t>C O B K BHARANI 77 DRAVID NAGAR INDORE</t>
  </si>
  <si>
    <t>452009</t>
  </si>
  <si>
    <t>KMEQ0000000000D00421</t>
  </si>
  <si>
    <t>DIPAK</t>
  </si>
  <si>
    <t>JAYANTILAL</t>
  </si>
  <si>
    <t>A 6 PEE DEE CO OP HSG SOC RAMNAGAR BORIVLI WEST MUMBAI</t>
  </si>
  <si>
    <t>KMEQ0000000000D00435</t>
  </si>
  <si>
    <t>DIPAKKUMAR</t>
  </si>
  <si>
    <t>RASTOGI</t>
  </si>
  <si>
    <t>SHANTI</t>
  </si>
  <si>
    <t>C L SADAN MATHURIA MOHALLA BIHAR SHARIF NALANDA</t>
  </si>
  <si>
    <t>803101</t>
  </si>
  <si>
    <t>KMEQ0000000000D00438</t>
  </si>
  <si>
    <t>DULARI</t>
  </si>
  <si>
    <t>DAYA</t>
  </si>
  <si>
    <t>247 30 S P ANAND LANE RAJA BAZAR LUCKNOW</t>
  </si>
  <si>
    <t>226003</t>
  </si>
  <si>
    <t>KMEQ0000000000D00456</t>
  </si>
  <si>
    <t>DWARKANATH</t>
  </si>
  <si>
    <t>DAMODAR</t>
  </si>
  <si>
    <t>KULKARNI</t>
  </si>
  <si>
    <t>GAJANAN</t>
  </si>
  <si>
    <t>A 203 KRISHNAKAMAL CO OP HSG SOC GOVIND NAGAR  MAIN ROAD BORIVLI WEST MUMBAI</t>
  </si>
  <si>
    <t>KMEQ0000000000D00470</t>
  </si>
  <si>
    <t>DEVARSA</t>
  </si>
  <si>
    <t>GAS</t>
  </si>
  <si>
    <t>CHEMLTD</t>
  </si>
  <si>
    <t>REGISTERED OFFICE R NO 6  3RD FLOOR  373  SAILOR BLDG   DR D N RD  MUMBAI</t>
  </si>
  <si>
    <t>KMEQ0000000000D00479</t>
  </si>
  <si>
    <t>DIBAKAR</t>
  </si>
  <si>
    <t>BISWAS</t>
  </si>
  <si>
    <t>GAURSANKAR</t>
  </si>
  <si>
    <t>BARASAT  DASHABHUJA TALA  PO CHANDERNAGORE  HOOGHLY W B</t>
  </si>
  <si>
    <t>WEST BENGAL</t>
  </si>
  <si>
    <t>712136</t>
  </si>
  <si>
    <t>KMEQ0000000000D00485</t>
  </si>
  <si>
    <t>NIGAM</t>
  </si>
  <si>
    <t>445 15 BEHIND SETHI MEDICAL HALL REWA MP  REWA</t>
  </si>
  <si>
    <t>486001</t>
  </si>
  <si>
    <t>KMEQ0000000000D00516</t>
  </si>
  <si>
    <t>EMMANUEL</t>
  </si>
  <si>
    <t>KMEQ0000000000E00101</t>
  </si>
  <si>
    <t>GAUTAM</t>
  </si>
  <si>
    <t>SURESHKUMAR</t>
  </si>
  <si>
    <t>9011  TELGALI SIYAGANJ  LAHORI MARKET  INDORE MP</t>
  </si>
  <si>
    <t>KMEQ0000000000G00007</t>
  </si>
  <si>
    <t>GEETA</t>
  </si>
  <si>
    <t>MARALAPPANAVAR</t>
  </si>
  <si>
    <t>SHANKARAPPA</t>
  </si>
  <si>
    <t>PRASHANTI NILAY MRHAGAN PLOTS SAPTAPUR DHARWAD</t>
  </si>
  <si>
    <t>580001</t>
  </si>
  <si>
    <t>KMEQ0000000000G00172</t>
  </si>
  <si>
    <t>GHAMAND</t>
  </si>
  <si>
    <t>SHRIAMAL</t>
  </si>
  <si>
    <t>B 505  ANAND MILAN TOWER  BEHIND CIVIL HOSPITAL  ADJOINING MUNICIPAL GARDEN  SHAHIBAUG AHEMDABAD</t>
  </si>
  <si>
    <t>380004</t>
  </si>
  <si>
    <t>KMEQ0000000000G00182</t>
  </si>
  <si>
    <t>GHELABHAI</t>
  </si>
  <si>
    <t>BHIKHABHAI</t>
  </si>
  <si>
    <t>BIKHABHAI</t>
  </si>
  <si>
    <t>JINABHAI</t>
  </si>
  <si>
    <t>C O TEJAS AGRO CENTRE NEAR S T DEPO TA CHIKHLI GUJARAT VALSAD</t>
  </si>
  <si>
    <t>396521</t>
  </si>
  <si>
    <t>KMEQ0000000000G00194</t>
  </si>
  <si>
    <t>GIRDHARI</t>
  </si>
  <si>
    <t>UDHARAM</t>
  </si>
  <si>
    <t>2847 2 JAIWABHAI HOUSE KALUPUR KOTNI RANG GUJARAT AHMEDABAD</t>
  </si>
  <si>
    <t>KMEQ0000000000G00197</t>
  </si>
  <si>
    <t>GIRIJA</t>
  </si>
  <si>
    <t>MARIGOUDAR</t>
  </si>
  <si>
    <t>H  NO 2347  1ST FLOOR  9TH MAIN   E BLOCK  RAJAJINAGAR II STAGE  BANGALORE</t>
  </si>
  <si>
    <t>560010</t>
  </si>
  <si>
    <t>KMEQ0000000000G00202</t>
  </si>
  <si>
    <t>GIRISH</t>
  </si>
  <si>
    <t>MAKHIJANI</t>
  </si>
  <si>
    <t>SHYAMDAS</t>
  </si>
  <si>
    <t>ASEA BROWN BOVERI LIMITED BROWN BOVERI HOUSE RACE COURSE CIRCLE VADODARA</t>
  </si>
  <si>
    <t>390007</t>
  </si>
  <si>
    <t>KMEQ0000000000G00220</t>
  </si>
  <si>
    <t>MORARBHAI</t>
  </si>
  <si>
    <t>KMEQ0000000000G00242</t>
  </si>
  <si>
    <t>GOPAL</t>
  </si>
  <si>
    <t>VALJIBHAI</t>
  </si>
  <si>
    <t>VALAJI</t>
  </si>
  <si>
    <t>C O JALARAM TIMBER MART SINDHI BASTI BURHANPUR</t>
  </si>
  <si>
    <t>450331</t>
  </si>
  <si>
    <t>KMEQ0000000000G00247</t>
  </si>
  <si>
    <t>GORI</t>
  </si>
  <si>
    <t>SHANKAR</t>
  </si>
  <si>
    <t>MALLI</t>
  </si>
  <si>
    <t>LIKHAMA</t>
  </si>
  <si>
    <t>SRI VARDHMAN AUTO MOBILES LOONKARANSAR RAJ BIKANER</t>
  </si>
  <si>
    <t>KMEQ0000000000G00265</t>
  </si>
  <si>
    <t>GAWDI</t>
  </si>
  <si>
    <t>MOHANLAL</t>
  </si>
  <si>
    <t>60 ARCADE FLAT NO 38 SECTOR 17 VASHI NAVI MUMBAI</t>
  </si>
  <si>
    <t>400705</t>
  </si>
  <si>
    <t>KMEQ0000000000G00270</t>
  </si>
  <si>
    <t>GAGGAR</t>
  </si>
  <si>
    <t>SHIVBHAGWAN</t>
  </si>
  <si>
    <t>B 8  LENTIN APARTMENT VASNA AHMEDABAD</t>
  </si>
  <si>
    <t>380007</t>
  </si>
  <si>
    <t>KMEQ0000000000G00287</t>
  </si>
  <si>
    <t>GUNJAN</t>
  </si>
  <si>
    <t>D O SRI RAJENDRA PRAKASH 9TH STREET 626 RAJENDRA NAGAR LUCKNOW</t>
  </si>
  <si>
    <t>KMEQ0000000000G00294</t>
  </si>
  <si>
    <t>GURDAS</t>
  </si>
  <si>
    <t>BLOCK 114A SARDAR NAGAR NEAR NEW C G SCHOOL AHMEDABAD</t>
  </si>
  <si>
    <t>382475</t>
  </si>
  <si>
    <t>KMEQ0000000000G00303</t>
  </si>
  <si>
    <t>GURDEEP</t>
  </si>
  <si>
    <t>SOHAN</t>
  </si>
  <si>
    <t>2F 7 UNIT NO 5 OLD SETTLEMENT KHARAGPUR</t>
  </si>
  <si>
    <t>721301</t>
  </si>
  <si>
    <t>KMEQ0000000000G00304</t>
  </si>
  <si>
    <t>GURJEET</t>
  </si>
  <si>
    <t>KASHMIR</t>
  </si>
  <si>
    <t>135 A SADUL GANJ RAJASTHAN BIKANER</t>
  </si>
  <si>
    <t>334003</t>
  </si>
  <si>
    <t>KMEQ0000000000G00305</t>
  </si>
  <si>
    <t>GURUDUTT</t>
  </si>
  <si>
    <t>MANGESH</t>
  </si>
  <si>
    <t>BHATKAL</t>
  </si>
  <si>
    <t>GANPHATI</t>
  </si>
  <si>
    <t>KHANDWALLA APT B 14 VAKOLA PIPE LINE SANTACRUZ EAST MUMBAI</t>
  </si>
  <si>
    <t>400055</t>
  </si>
  <si>
    <t>KMEQ0000000000G00309</t>
  </si>
  <si>
    <t>GAURAV</t>
  </si>
  <si>
    <t>NAHATA</t>
  </si>
  <si>
    <t>ROOP</t>
  </si>
  <si>
    <t>ONLINE TRADERS 4 1 587 8 VIJAY MARKET TROOP BAZAR HYDERABAD</t>
  </si>
  <si>
    <t>KMEQ0000000000G00358</t>
  </si>
  <si>
    <t>MEENAKUMARI</t>
  </si>
  <si>
    <t>KMEQ0000000000H00102</t>
  </si>
  <si>
    <t>PRABHAGUPTA</t>
  </si>
  <si>
    <t>VGUPTA</t>
  </si>
  <si>
    <t>3486 SOCIETY ROAD HASSAN</t>
  </si>
  <si>
    <t>573201</t>
  </si>
  <si>
    <t>KMEQ0000000000H00108</t>
  </si>
  <si>
    <t>HAKUMATRAI</t>
  </si>
  <si>
    <t>GULABRAI</t>
  </si>
  <si>
    <t>DESAI</t>
  </si>
  <si>
    <t>C O AJANTA MACHINERY STORES CIVIL COURT ROAD PMS GUJARAT DAHOD</t>
  </si>
  <si>
    <t>389151</t>
  </si>
  <si>
    <t>KMEQ0000000000H00113</t>
  </si>
  <si>
    <t>HANSA</t>
  </si>
  <si>
    <t>KUMBHANI</t>
  </si>
  <si>
    <t>RAJNI</t>
  </si>
  <si>
    <t>C O KUMBHANI CONSULTANTS P 35 INDIA EXCHANGE PLACE KOLKATA</t>
  </si>
  <si>
    <t>700001</t>
  </si>
  <si>
    <t>KMEQ0000000000H00123</t>
  </si>
  <si>
    <t>HANSABEN</t>
  </si>
  <si>
    <t>KOTHIA</t>
  </si>
  <si>
    <t>MADHUBHAI</t>
  </si>
  <si>
    <t>A 32 SAURABH BHADRAN NAGAR NEAR N L HIGH SCHOOL S V ROAD MALAD WEST MUMBAI</t>
  </si>
  <si>
    <t>KMEQ0000000000H00128</t>
  </si>
  <si>
    <t>HANUMANT</t>
  </si>
  <si>
    <t>SADASHIV</t>
  </si>
  <si>
    <t>BORATE</t>
  </si>
  <si>
    <t>C O KISAN IRRIGATIONS LTD PLOT NO 70 M I D C ROHA DIST RAIGAD DHATAV</t>
  </si>
  <si>
    <t>402116</t>
  </si>
  <si>
    <t>KMEQ0000000000H00136</t>
  </si>
  <si>
    <t>HARBANSLAL</t>
  </si>
  <si>
    <t>SATIJA</t>
  </si>
  <si>
    <t>NANAKCHAND</t>
  </si>
  <si>
    <t>BHAGATSINGH CHOWK D WARDHA PULGAON</t>
  </si>
  <si>
    <t>442302</t>
  </si>
  <si>
    <t>KMEQ0000000000H00141</t>
  </si>
  <si>
    <t>HARDEEP</t>
  </si>
  <si>
    <t>SUCHDEV</t>
  </si>
  <si>
    <t>DILPREET</t>
  </si>
  <si>
    <t>PREM FOOT WEAR 14 B MIRZA NAIM BEG ROAD UJJAIN</t>
  </si>
  <si>
    <t>KMEQ0000000000H00145</t>
  </si>
  <si>
    <t>60 1 POCKET D 12 SECTOR 7 ROHINI DELHI</t>
  </si>
  <si>
    <t>KMEQ0000000000H00174</t>
  </si>
  <si>
    <t>HARISH</t>
  </si>
  <si>
    <t>VASANT</t>
  </si>
  <si>
    <t>BURDE</t>
  </si>
  <si>
    <t>C 16 VANDANA APARTMENTS CANAL ROAD RAMDASPETH NAGPUR</t>
  </si>
  <si>
    <t>440010</t>
  </si>
  <si>
    <t>KMEQ0000000000H00207</t>
  </si>
  <si>
    <t>HARIVADAN</t>
  </si>
  <si>
    <t>RANCHHODBHAI</t>
  </si>
  <si>
    <t>25 DHARINI SOCIETY OPP VASNA POLICE CHOWKY AHMEDABAD</t>
  </si>
  <si>
    <t>KMEQ0000000000H00208</t>
  </si>
  <si>
    <t>HEMAL</t>
  </si>
  <si>
    <t>VINOD</t>
  </si>
  <si>
    <t>D 2 6 KRIPA NAGAR S V ROAD VILE PARLE WEST MUMBAI</t>
  </si>
  <si>
    <t>400056</t>
  </si>
  <si>
    <t>KMEQ0000000000H00283</t>
  </si>
  <si>
    <t>HEMANTHI</t>
  </si>
  <si>
    <t>KMEQ0000000000H00301</t>
  </si>
  <si>
    <t>HEMLATA</t>
  </si>
  <si>
    <t>SWAROOP</t>
  </si>
  <si>
    <t>14 B I L TOWNSHIP RAJASTHAN KOTA</t>
  </si>
  <si>
    <t>324005</t>
  </si>
  <si>
    <t>KMEQ0000000000H00306</t>
  </si>
  <si>
    <t>HETAL</t>
  </si>
  <si>
    <t>C O KRIPA NAGAR 3RD FLOOR FLAT 35 S V ROAD VILE PARLE WEST MUMBAI</t>
  </si>
  <si>
    <t>KMEQ0000000000H00318</t>
  </si>
  <si>
    <t>HOKAM</t>
  </si>
  <si>
    <t>SURESH JAIN 50 SHASTRI COLONY JAORA</t>
  </si>
  <si>
    <t>457226</t>
  </si>
  <si>
    <t>KMEQ0000000000H00354</t>
  </si>
  <si>
    <t>HEMANT</t>
  </si>
  <si>
    <t>RAWJIBHAI</t>
  </si>
  <si>
    <t>R  PATEL   CO  54 KHADILKAR ROAD  MUMBAI MUMBAI</t>
  </si>
  <si>
    <t>KMEQ0000000000H00401</t>
  </si>
  <si>
    <t>MOHIT ASSOCIATES I FLOOR PRABATH COMPLEX K G ROAD BANGALORE BANGALORE</t>
  </si>
  <si>
    <t>560009</t>
  </si>
  <si>
    <t>KMEQ0000000000H00406</t>
  </si>
  <si>
    <t>IGNATIUS</t>
  </si>
  <si>
    <t>PAUL</t>
  </si>
  <si>
    <t>LOBO</t>
  </si>
  <si>
    <t>KMEQ0000000000I00104</t>
  </si>
  <si>
    <t>IQBAL</t>
  </si>
  <si>
    <t>PASSI</t>
  </si>
  <si>
    <t>GIAN</t>
  </si>
  <si>
    <t>C O DHAWAN   ASSOCIATES 14 KAIRON MARKET HALL BAZAR AMRITSAR</t>
  </si>
  <si>
    <t>PUNJAB</t>
  </si>
  <si>
    <t>143001</t>
  </si>
  <si>
    <t>KMEQ0000000000I00152</t>
  </si>
  <si>
    <t>SAIFUDDIN</t>
  </si>
  <si>
    <t>KHANALI</t>
  </si>
  <si>
    <t>92 96 LOVE LANE SHER MANSION ROOM 50 3RD FLOOR MAZGAON MUMBAI</t>
  </si>
  <si>
    <t>400010</t>
  </si>
  <si>
    <t>KMEQ0000000000I00154</t>
  </si>
  <si>
    <t>IRA</t>
  </si>
  <si>
    <t>SINHA</t>
  </si>
  <si>
    <t>REMENDRA</t>
  </si>
  <si>
    <t>2 15 OLABIBITOLA 1ST BYE LANE DIST HOWRAH PO SANTRAGACHI</t>
  </si>
  <si>
    <t>711104</t>
  </si>
  <si>
    <t>KMEQ0000000000I00155</t>
  </si>
  <si>
    <t>ISHWARDAS</t>
  </si>
  <si>
    <t>KHUSHIRAM</t>
  </si>
  <si>
    <t>FLAT NO 504  A   MAHAK  A  APARTMENT  NEW LINK ROAD ULHASNAGAR THANE</t>
  </si>
  <si>
    <t>421003</t>
  </si>
  <si>
    <t>KMEQ0000000000I00163</t>
  </si>
  <si>
    <t>CHATTERJEE</t>
  </si>
  <si>
    <t>181 182  HASSA MAHAL DALAMAL PARK CUFFE PARADE MUMBAI</t>
  </si>
  <si>
    <t>400005</t>
  </si>
  <si>
    <t>KMEQ0000000000I00166</t>
  </si>
  <si>
    <t>VIJAYAKUMAR</t>
  </si>
  <si>
    <t>1 7 BAZAR STREET N A A DT T NADU ANAICUT</t>
  </si>
  <si>
    <t>632101</t>
  </si>
  <si>
    <t>KMEQ0000000000J00115</t>
  </si>
  <si>
    <t>JAGAN</t>
  </si>
  <si>
    <t>SANTRAM</t>
  </si>
  <si>
    <t>BHARAT STEEL INDUSTRIES LEHRA BAZAR RAMPURA PHUL PUNJAB</t>
  </si>
  <si>
    <t>151103</t>
  </si>
  <si>
    <t>KMEQ0000000000J00118</t>
  </si>
  <si>
    <t>JAI</t>
  </si>
  <si>
    <t>PERIWAL</t>
  </si>
  <si>
    <t>DHARAMCHAND</t>
  </si>
  <si>
    <t>1350 11TH CROSS WEST OF CHORD ROAD 2ND STAGE MPL POST BANGALORE</t>
  </si>
  <si>
    <t>560086</t>
  </si>
  <si>
    <t>KMEQ0000000000J00170</t>
  </si>
  <si>
    <t>JAINENDER</t>
  </si>
  <si>
    <t>HEMCHAND</t>
  </si>
  <si>
    <t>C O AGRO SERVICE CENTRE MAIN ROAD PO BURHAR SHAHDOL M P</t>
  </si>
  <si>
    <t>484110</t>
  </si>
  <si>
    <t>KMEQ0000000000J00187</t>
  </si>
  <si>
    <t>JAIPAL</t>
  </si>
  <si>
    <t>RAMANLAL</t>
  </si>
  <si>
    <t>AMRUT SHERI DIXIT STREET GUJARAT VALSAD</t>
  </si>
  <si>
    <t>396001</t>
  </si>
  <si>
    <t>KMEQ0000000000J00188</t>
  </si>
  <si>
    <t>JANKRAN</t>
  </si>
  <si>
    <t>KASTURCHAND</t>
  </si>
  <si>
    <t>LAXMICHAND</t>
  </si>
  <si>
    <t>PA</t>
  </si>
  <si>
    <t>C O PARIKH AND COMPANY 740 GANAPATI PETH SANGLI</t>
  </si>
  <si>
    <t>KMEQ0000000000J00209</t>
  </si>
  <si>
    <t>JASLEEN</t>
  </si>
  <si>
    <t>KAUR</t>
  </si>
  <si>
    <t>B 16 SARABHA NAGAR PUNJAB LUDHIANA</t>
  </si>
  <si>
    <t>141001</t>
  </si>
  <si>
    <t>KMEQ0000000000J00215</t>
  </si>
  <si>
    <t>JASODA</t>
  </si>
  <si>
    <t>KHATRI</t>
  </si>
  <si>
    <t>JASRAJ</t>
  </si>
  <si>
    <t>JASRAJ KHATRI TEACHER KHATRI STREET RAJASTHAN BARMER</t>
  </si>
  <si>
    <t>344001</t>
  </si>
  <si>
    <t>KMEQ0000000000J00221</t>
  </si>
  <si>
    <t>JASUBEN</t>
  </si>
  <si>
    <t>MISTRY</t>
  </si>
  <si>
    <t>MIS</t>
  </si>
  <si>
    <t>C2 1 NAU SANRAKSHAN C H S LTD NAVY NAGAR LIBERTY GARDEN MALAD WEST MUMBAI</t>
  </si>
  <si>
    <t>400065</t>
  </si>
  <si>
    <t>KMEQ0000000000J00224</t>
  </si>
  <si>
    <t>JATIN</t>
  </si>
  <si>
    <t>MANUBHAI</t>
  </si>
  <si>
    <t>C O NAGINDAS GANPATRAM VADWALA 1104  SALAPOSE ROAD NR RELIEF CINEMA AHMEDABAD</t>
  </si>
  <si>
    <t>KMEQ0000000000J00237</t>
  </si>
  <si>
    <t>JAYESH</t>
  </si>
  <si>
    <t>JIVATLAL</t>
  </si>
  <si>
    <t>MOTISHA JAIN SINGLE CHAWL 1ST FLOOR R NO 59 109 117 C P TANK ROAD MUMBAI</t>
  </si>
  <si>
    <t>KMEQ0000000000J00303</t>
  </si>
  <si>
    <t>JAYSHRI</t>
  </si>
  <si>
    <t>CHETAN</t>
  </si>
  <si>
    <t>MANSUKHLAL</t>
  </si>
  <si>
    <t>905 ANTRIKSHA MURAR ROAD MULUND WEST MUMBAI</t>
  </si>
  <si>
    <t>KMEQ0000000000J00331</t>
  </si>
  <si>
    <t>JITENDRA</t>
  </si>
  <si>
    <t>DAHYABHAI</t>
  </si>
  <si>
    <t>46 KRISHNA SOCIETY JAIL ROAD MEHSANA</t>
  </si>
  <si>
    <t>384002</t>
  </si>
  <si>
    <t>KMEQ0000000000J00371</t>
  </si>
  <si>
    <t>SOHANLALJI</t>
  </si>
  <si>
    <t>C O GARG AGARBATTI WORKS DHAN MANDI RATLAM</t>
  </si>
  <si>
    <t>KMEQ0000000000J00373</t>
  </si>
  <si>
    <t>DIXIT</t>
  </si>
  <si>
    <t>PRAYAG</t>
  </si>
  <si>
    <t>C O BHARAT PLYWOOD   HARDWARE HOSPITAL ROAD FARRUKHABAD FATEHGARH</t>
  </si>
  <si>
    <t>209601</t>
  </si>
  <si>
    <t>KMEQ0000000000J00381</t>
  </si>
  <si>
    <t>RANA</t>
  </si>
  <si>
    <t>NATVARSINH</t>
  </si>
  <si>
    <t>RUPSINH</t>
  </si>
  <si>
    <t>HANSA BLDG C 7 3RD FLOOR SUNDERAM SOCIETY SAI BABA NAGAR BORIVALI WEST MUMBAI</t>
  </si>
  <si>
    <t>KMEQ0000000000J00383</t>
  </si>
  <si>
    <t>SINGORE</t>
  </si>
  <si>
    <t>C O LAXMI VINIYOG NEAR UNION BANK JAWAHAR NAGAR M P RAIPUR</t>
  </si>
  <si>
    <t>KMEQ0000000000J00389</t>
  </si>
  <si>
    <t>JITESH</t>
  </si>
  <si>
    <t>6 C B BLOCK G FLOOR BHANGWADI KALBADEVI ROAD MUMBAI</t>
  </si>
  <si>
    <t>KMEQ0000000000J00391</t>
  </si>
  <si>
    <t>JIVANLAL</t>
  </si>
  <si>
    <t>HIRACHAND</t>
  </si>
  <si>
    <t>BHURABHAI</t>
  </si>
  <si>
    <t>A 9 AMIZARA APARTS OPP OLD JUNCTION SURENDRANAGAR</t>
  </si>
  <si>
    <t>363001</t>
  </si>
  <si>
    <t>KMEQ0000000000J00396</t>
  </si>
  <si>
    <t>JUGAL</t>
  </si>
  <si>
    <t>RATHORE</t>
  </si>
  <si>
    <t>PHED SUB DN LUNKARANSAR P O LUNKARANSAR RAJ BIKANER</t>
  </si>
  <si>
    <t>KMEQ0000000000J00416</t>
  </si>
  <si>
    <t>GOVINDAPPA</t>
  </si>
  <si>
    <t>KRISHNAPPA</t>
  </si>
  <si>
    <t>NO 12 I MAIN 13 CROSS SANJAYNAGAR BANGALORE</t>
  </si>
  <si>
    <t>560094</t>
  </si>
  <si>
    <t>KMEQ0000000000K00106</t>
  </si>
  <si>
    <t>PAULY</t>
  </si>
  <si>
    <t>JOSEPH</t>
  </si>
  <si>
    <t>44 6 TARUN BHARAT SOCIETY CHAKALA ANDHERI EAST MUMBAI</t>
  </si>
  <si>
    <t>400099</t>
  </si>
  <si>
    <t>KMEQ0000000000K00107</t>
  </si>
  <si>
    <t>PRAVIN</t>
  </si>
  <si>
    <t>KUNDANMALJI</t>
  </si>
  <si>
    <t>24 PERUMAL MUDALLY STREET SOWCARPET CHENNAI</t>
  </si>
  <si>
    <t>600079</t>
  </si>
  <si>
    <t>KMEQ0000000000K00115</t>
  </si>
  <si>
    <t>KAILASH</t>
  </si>
  <si>
    <t>DEVILALJI</t>
  </si>
  <si>
    <t>1 75  RAM TAKERI ROAD NO 1 MANDSAUR M P</t>
  </si>
  <si>
    <t>KMEQ0000000000K00142</t>
  </si>
  <si>
    <t>KALAMUDDIN</t>
  </si>
  <si>
    <t>KHAN</t>
  </si>
  <si>
    <t>MOINUDDIN</t>
  </si>
  <si>
    <t>409 KISHOR BLDG NO 10 B WING AMRIT NAGAR JOGESHWARI WEST MUMBAI</t>
  </si>
  <si>
    <t>400102</t>
  </si>
  <si>
    <t>KMEQ0000000000K00164</t>
  </si>
  <si>
    <t>KALAYAN</t>
  </si>
  <si>
    <t>BHERULAL</t>
  </si>
  <si>
    <t>C O RANJEET SILVER PALACE RAJA STREET A P GUDUR</t>
  </si>
  <si>
    <t>524101</t>
  </si>
  <si>
    <t>KMEQ0000000000K00167</t>
  </si>
  <si>
    <t>KALPANA</t>
  </si>
  <si>
    <t>MAHAVEER</t>
  </si>
  <si>
    <t>PARAS TIME CENTRE 93 KILARI ROAD BANGALORE</t>
  </si>
  <si>
    <t>560053</t>
  </si>
  <si>
    <t>KMEQ0000000000K00169</t>
  </si>
  <si>
    <t>1745 AJMERA HOUSE GHEE WALON KA RASTA JOHARI BAZAR JAIPUR</t>
  </si>
  <si>
    <t>302003</t>
  </si>
  <si>
    <t>KMEQ0000000000K00178</t>
  </si>
  <si>
    <t>KALPESH</t>
  </si>
  <si>
    <t>PALGOTTA</t>
  </si>
  <si>
    <t>GHEWARCHAND</t>
  </si>
  <si>
    <t>258 BAPTY ROAD PUJARI BLDG 2ND FLOOR BLOCK NO 6 MUMBAI</t>
  </si>
  <si>
    <t>KMEQ0000000000K00184</t>
  </si>
  <si>
    <t>KALURAM</t>
  </si>
  <si>
    <t>MOHNIA</t>
  </si>
  <si>
    <t>C O SWASTIK FINANCE 36 HUKAMCHAND MARG INDORE</t>
  </si>
  <si>
    <t>452002</t>
  </si>
  <si>
    <t>KMEQ0000000000K00189</t>
  </si>
  <si>
    <t>NANDRAM</t>
  </si>
  <si>
    <t>C O BATWAL CLOTH STORES M P SHAMGARH</t>
  </si>
  <si>
    <t>458883</t>
  </si>
  <si>
    <t>KMEQ0000000000K00190</t>
  </si>
  <si>
    <t>KAMALABEN</t>
  </si>
  <si>
    <t>BHAKT</t>
  </si>
  <si>
    <t>C 81 VARDHMAN NAGAR NARSING LANE MALAD WEST MUMBAI</t>
  </si>
  <si>
    <t>KMEQ0000000000K00225</t>
  </si>
  <si>
    <t>KAMLADEVI</t>
  </si>
  <si>
    <t>RAJKUMAR</t>
  </si>
  <si>
    <t>C 43 JYOTI MARG BAPU NAGAR JAIPUR</t>
  </si>
  <si>
    <t>KMEQ0000000000K00253</t>
  </si>
  <si>
    <t>KAMLESH</t>
  </si>
  <si>
    <t>SATYAPAUL</t>
  </si>
  <si>
    <t>HOUSE NO 2489 9 GALI CHAI WALI KATRA DULO AMRITSAR</t>
  </si>
  <si>
    <t>KMEQ0000000000K00265</t>
  </si>
  <si>
    <t>KANAKMALA</t>
  </si>
  <si>
    <t>50 SHASTRI COLONY SHASTRI HALL JAORA</t>
  </si>
  <si>
    <t>KMEQ0000000000K00288</t>
  </si>
  <si>
    <t>KANCHAN</t>
  </si>
  <si>
    <t>SAND</t>
  </si>
  <si>
    <t>C O LUNKARAN SAND KALOO RAJ BIKANER</t>
  </si>
  <si>
    <t>334602</t>
  </si>
  <si>
    <t>KMEQ0000000000K00297</t>
  </si>
  <si>
    <t>KANCHANBAI</t>
  </si>
  <si>
    <t>GOYAL</t>
  </si>
  <si>
    <t>PRASHAD</t>
  </si>
  <si>
    <t>C O MARCHANT COMPLEX SADAR BAZAR SUTHALIYA RAJGARH M P</t>
  </si>
  <si>
    <t>465677</t>
  </si>
  <si>
    <t>KMEQ0000000000K00302</t>
  </si>
  <si>
    <t>KANTA</t>
  </si>
  <si>
    <t>KISHANBHAI</t>
  </si>
  <si>
    <t>SHIVABHAI</t>
  </si>
  <si>
    <t>PATE</t>
  </si>
  <si>
    <t>C O PATEL ESTATE DHATAV RAIGAD ROHA</t>
  </si>
  <si>
    <t>KMEQ0000000000K00322</t>
  </si>
  <si>
    <t>KAPIL</t>
  </si>
  <si>
    <t>BANSHILAL</t>
  </si>
  <si>
    <t>C O BANSHILAL GUPTA STATION ROAD JALORE RAJASTHAN BHINMAL</t>
  </si>
  <si>
    <t>343029</t>
  </si>
  <si>
    <t>KMEQ0000000000K00355</t>
  </si>
  <si>
    <t>KETAN</t>
  </si>
  <si>
    <t>TALAKCHAND</t>
  </si>
  <si>
    <t>DOS</t>
  </si>
  <si>
    <t>KMEQ0000000000K00411</t>
  </si>
  <si>
    <t>KIRIT</t>
  </si>
  <si>
    <t>ANANTRAY</t>
  </si>
  <si>
    <t>KESHAVJI</t>
  </si>
  <si>
    <t>C O 301A PARAS APTS OFF S V P ROAD ROKADIA LANE BORIVLI WEST MUMBAI</t>
  </si>
  <si>
    <t>KMEQ0000000000K00461</t>
  </si>
  <si>
    <t>KISHORE</t>
  </si>
  <si>
    <t>KACKER</t>
  </si>
  <si>
    <t>BISHAMBERNATH</t>
  </si>
  <si>
    <t>203 ANAND PLAZA NEAR VIDHUT BHAVAN NASHIK PUNE ROAD NASHIK</t>
  </si>
  <si>
    <t>422101</t>
  </si>
  <si>
    <t>KMEQ0000000000K00500</t>
  </si>
  <si>
    <t>KISHORI</t>
  </si>
  <si>
    <t>YADAV</t>
  </si>
  <si>
    <t>SHIV</t>
  </si>
  <si>
    <t>12 340 GWALTOLI KANPUR</t>
  </si>
  <si>
    <t>KMEQ0000000000K00511</t>
  </si>
  <si>
    <t>AGRWALL</t>
  </si>
  <si>
    <t>RATTANLAL</t>
  </si>
  <si>
    <t>C O GOPAL PLASTIK HOUSE SHAH GANJ AURANGABAD</t>
  </si>
  <si>
    <t>KMEQ0000000000K00531</t>
  </si>
  <si>
    <t>KANT</t>
  </si>
  <si>
    <t>GOBIND</t>
  </si>
  <si>
    <t>HANS</t>
  </si>
  <si>
    <t>65 A 9 RADHEY PURI EXT II DELHI</t>
  </si>
  <si>
    <t>KMEQ0000000000K00534</t>
  </si>
  <si>
    <t>PAYAL DRESSES PIPLIA MANDI MANDSAUR MP</t>
  </si>
  <si>
    <t>458664</t>
  </si>
  <si>
    <t>KMEQ0000000000K00549</t>
  </si>
  <si>
    <t>KRISHNAGOPAL</t>
  </si>
  <si>
    <t>KANAHIYALAL</t>
  </si>
  <si>
    <t>75  SUNFLOWER CUFFE PARADE MUMBAI</t>
  </si>
  <si>
    <t>KMEQ0000000000K00570</t>
  </si>
  <si>
    <t>PURI</t>
  </si>
  <si>
    <t>B 107  ARJUN CENTRE  GOVANDI STATION ROAD  GOVANDI  MUMBAI</t>
  </si>
  <si>
    <t>400088</t>
  </si>
  <si>
    <t>KMEQ0000000000K00623</t>
  </si>
  <si>
    <t>LAKSHMY</t>
  </si>
  <si>
    <t>SURYANARAYANAN</t>
  </si>
  <si>
    <t>35 1121 A RASI   CHAKUNGAL ROAD  PALARIVATTOM  COCHIN</t>
  </si>
  <si>
    <t>KERALA</t>
  </si>
  <si>
    <t>682025</t>
  </si>
  <si>
    <t>KMEQ0000000000K00633</t>
  </si>
  <si>
    <t>KIKA</t>
  </si>
  <si>
    <t>HAKIMI MANZIL 828  KHATIWALA TANK INDORE</t>
  </si>
  <si>
    <t>KMEQ0000000000K00654</t>
  </si>
  <si>
    <t>SAIGAL</t>
  </si>
  <si>
    <t>B 107  ARJUN CENTRE  GOVANDI STATION ROAD  GOVANDI MUMBAI</t>
  </si>
  <si>
    <t>KMEQ0000000000K00656</t>
  </si>
  <si>
    <t>KAMAL</t>
  </si>
  <si>
    <t>KISHOR</t>
  </si>
  <si>
    <t>KOTAHRI</t>
  </si>
  <si>
    <t>MDKOTHARI</t>
  </si>
  <si>
    <t>GURU CARDS NEAR GANDHI GATE MAHAL NAGPUR NAGPUR</t>
  </si>
  <si>
    <t>440032</t>
  </si>
  <si>
    <t>KMEQ0000000000K00723</t>
  </si>
  <si>
    <t>LATA</t>
  </si>
  <si>
    <t>BORDE</t>
  </si>
  <si>
    <t>MADHUKAR</t>
  </si>
  <si>
    <t>JANARDHAN</t>
  </si>
  <si>
    <t>B 3 48  PEARL APARTMENT  SIDDARTH NAGAR NEAR WEIGH BRIDGE  GOREGAON  WEST  MUMBAI MUMBAI</t>
  </si>
  <si>
    <t>400104</t>
  </si>
  <si>
    <t>KMEQ0000000000L00003</t>
  </si>
  <si>
    <t>LACHHMAN</t>
  </si>
  <si>
    <t>GIANCHANDANI</t>
  </si>
  <si>
    <t>VARIAL</t>
  </si>
  <si>
    <t>C 9 SINDHI GOVT HOUSING SOCIETY SANT KANWAR COLONY VADODARA</t>
  </si>
  <si>
    <t>390006</t>
  </si>
  <si>
    <t>KMEQ0000000000L00103</t>
  </si>
  <si>
    <t>KANWAR</t>
  </si>
  <si>
    <t>DEVENDRA</t>
  </si>
  <si>
    <t>HOUSE NO 2 B 6 CHOPASNI HOUSING BOARD RAJ JODHPUR</t>
  </si>
  <si>
    <t>342008</t>
  </si>
  <si>
    <t>KMEQ0000000000L00122</t>
  </si>
  <si>
    <t>LALCHAND</t>
  </si>
  <si>
    <t>BHAGURAMJI</t>
  </si>
  <si>
    <t>C O CHIMANLAL BHANWARLAL NO 3275 1ST MAIN ROAD GAYATHRI NAGAR BANGALORE</t>
  </si>
  <si>
    <t>560021</t>
  </si>
  <si>
    <t>KMEQ0000000000L00124</t>
  </si>
  <si>
    <t>LALITA</t>
  </si>
  <si>
    <t>GOVERDHAN</t>
  </si>
  <si>
    <t>SANKALCHAND</t>
  </si>
  <si>
    <t>SHA</t>
  </si>
  <si>
    <t>L I C OF INDIA RAJ MAHAL ROAD N G MEHSANA</t>
  </si>
  <si>
    <t>384001</t>
  </si>
  <si>
    <t>KMEQ0000000000L00154</t>
  </si>
  <si>
    <t>LAMI</t>
  </si>
  <si>
    <t>BAJPAI</t>
  </si>
  <si>
    <t>LAXMIDHAR</t>
  </si>
  <si>
    <t>24 92 KOTHARI SALES CORPORATION BIRHANA ROAD KANPUR</t>
  </si>
  <si>
    <t>KMEQ0000000000L00173</t>
  </si>
  <si>
    <t>MADANMOHAN</t>
  </si>
  <si>
    <t>TOSHNIWAL</t>
  </si>
  <si>
    <t>BELDAO</t>
  </si>
  <si>
    <t>TOSHNIW</t>
  </si>
  <si>
    <t>SARAFI DUKUN MAIN ROAD BULDANA CHIKHLI</t>
  </si>
  <si>
    <t>KMEQ0000000000L00210</t>
  </si>
  <si>
    <t>LEENA</t>
  </si>
  <si>
    <t>MOTANI</t>
  </si>
  <si>
    <t>NIMESH</t>
  </si>
  <si>
    <t>10 CHINUBHAI TOWER OPP HANDLOOM HOUSE ASHRAM ROAD AHMEDABAD</t>
  </si>
  <si>
    <t>KMEQ0000000000L00230</t>
  </si>
  <si>
    <t>MANGLA</t>
  </si>
  <si>
    <t>PUROHIT</t>
  </si>
  <si>
    <t>B 603  HIMACHAL  OPP  SUNDER NAGAR  S V ROAD MALAD  WEST  MUMBAI</t>
  </si>
  <si>
    <t>KMEQ0000000000M00002</t>
  </si>
  <si>
    <t>GOVINDASINGH</t>
  </si>
  <si>
    <t>CENTRAL GOVT CONTRACTOR 36 FIRST CROSS STREET WEST C I Y NAGAR CHENNAI</t>
  </si>
  <si>
    <t>600035</t>
  </si>
  <si>
    <t>KMEQ0000000000M00105</t>
  </si>
  <si>
    <t>SURYA</t>
  </si>
  <si>
    <t>ASWATHANARAYANASASTR</t>
  </si>
  <si>
    <t>MUNIKOTI NO 8 SECOND CROSS OPP SRINIVASA MANDIR BALEPET BANGALORE</t>
  </si>
  <si>
    <t>KMEQ0000000000M00118</t>
  </si>
  <si>
    <t>MADHU</t>
  </si>
  <si>
    <t>RAVI</t>
  </si>
  <si>
    <t>C 30 JAGAN PATH CHOMU HOUSE JAIPUR</t>
  </si>
  <si>
    <t>KMEQ0000000000M00144</t>
  </si>
  <si>
    <t>PRADEEP</t>
  </si>
  <si>
    <t>SHOP NO 3 VAIBHAVE BUILDING PODDAR ROAD MALAD EAST MUMBAI</t>
  </si>
  <si>
    <t>400097</t>
  </si>
  <si>
    <t>KMEQ0000000000M00155</t>
  </si>
  <si>
    <t>MAHAVIR</t>
  </si>
  <si>
    <t>GANPAT</t>
  </si>
  <si>
    <t>19 SHANKAR NAGAR DELHI</t>
  </si>
  <si>
    <t>KMEQ0000000000M00193</t>
  </si>
  <si>
    <t>MAHENDRA</t>
  </si>
  <si>
    <t>JANDANI</t>
  </si>
  <si>
    <t>18KW CHAIN SINGH MARG M P NARSINGHGARH M P</t>
  </si>
  <si>
    <t>465669</t>
  </si>
  <si>
    <t>KMEQ0000000000M00210</t>
  </si>
  <si>
    <t>KANAIYALAL</t>
  </si>
  <si>
    <t>14  NEST BUNGLOWS NR HEAVEN PARK AHMEDABAD AHMEDABAD</t>
  </si>
  <si>
    <t>380051</t>
  </si>
  <si>
    <t>KMEQ0000000000M00235</t>
  </si>
  <si>
    <t>MAHESH</t>
  </si>
  <si>
    <t>RAGHUBIR</t>
  </si>
  <si>
    <t>SARAN</t>
  </si>
  <si>
    <t>681 21 BRAHAM PURI PUNJAYA NEAR SHIV MANDIR MEERUT CITY</t>
  </si>
  <si>
    <t>250002</t>
  </si>
  <si>
    <t>KMEQ0000000000M00253</t>
  </si>
  <si>
    <t>KAPOOR</t>
  </si>
  <si>
    <t>DEV</t>
  </si>
  <si>
    <t>393 BX IQBAL GANJ LUDHIANA</t>
  </si>
  <si>
    <t>141008</t>
  </si>
  <si>
    <t>KMEQ0000000000M00262</t>
  </si>
  <si>
    <t>RAMGOPAL</t>
  </si>
  <si>
    <t>88 TILAK MARG DIST KHARGONE BARWAHA</t>
  </si>
  <si>
    <t>451115</t>
  </si>
  <si>
    <t>KMEQ0000000000M00263</t>
  </si>
  <si>
    <t>KMEQ0000000000M00274</t>
  </si>
  <si>
    <t>VASUDEV</t>
  </si>
  <si>
    <t>NAYAK</t>
  </si>
  <si>
    <t>PREM SADAN GREEN STREET SANTACRUZ WEST MUMBAI</t>
  </si>
  <si>
    <t>400054</t>
  </si>
  <si>
    <t>KMEQ0000000000M00283</t>
  </si>
  <si>
    <t>MALLIKARJUN</t>
  </si>
  <si>
    <t>BALE</t>
  </si>
  <si>
    <t>SHARANAPPA</t>
  </si>
  <si>
    <t>BALE   BROTHERS GUNJ ROAD RAICHUR</t>
  </si>
  <si>
    <t>584102</t>
  </si>
  <si>
    <t>KMEQ0000000000M00309</t>
  </si>
  <si>
    <t>MAMTA</t>
  </si>
  <si>
    <t>TAWARI</t>
  </si>
  <si>
    <t>HASTIMAL</t>
  </si>
  <si>
    <t>C O M M SONI RAMSAGAR PARA RAIPUR</t>
  </si>
  <si>
    <t>KMEQ0000000000M00325</t>
  </si>
  <si>
    <t>MANI</t>
  </si>
  <si>
    <t>BAI</t>
  </si>
  <si>
    <t>LAKHAMSI</t>
  </si>
  <si>
    <t>C O RAVI GENERAL STORE SHAJAPUR MP</t>
  </si>
  <si>
    <t>465333</t>
  </si>
  <si>
    <t>KMEQ0000000000M00376</t>
  </si>
  <si>
    <t>MANILA</t>
  </si>
  <si>
    <t>KALARIA</t>
  </si>
  <si>
    <t>NAVINCHANDRA</t>
  </si>
  <si>
    <t>D 104  RIDDHI SIDDHI APARTMENT PATEL PADA  AT   PO DAHANU ROAD EAST THANE</t>
  </si>
  <si>
    <t>401602</t>
  </si>
  <si>
    <t>KMEQ0000000000M00383</t>
  </si>
  <si>
    <t>MANINDER</t>
  </si>
  <si>
    <t>HARBHAJAN</t>
  </si>
  <si>
    <t>C O HARBHAJAN SINGH 119 C BASANT AVENUE AMRITSAR</t>
  </si>
  <si>
    <t>KMEQ0000000000M00387</t>
  </si>
  <si>
    <t>JANKRAY</t>
  </si>
  <si>
    <t>KASURCHAND</t>
  </si>
  <si>
    <t>C O PARIK AND COMPANY 740 GANPETHI PETH SANGLI</t>
  </si>
  <si>
    <t>KMEQ0000000000M00400</t>
  </si>
  <si>
    <t>MANISHA</t>
  </si>
  <si>
    <t>JAYNKRAY</t>
  </si>
  <si>
    <t>C O PARIKH   COMPANY 740 GANPATI PETH SANGLI</t>
  </si>
  <si>
    <t>KMEQ0000000000M00421</t>
  </si>
  <si>
    <t>MANJU</t>
  </si>
  <si>
    <t>W O A K JAIN UNION BANK OF INDIA TIKAMGARH</t>
  </si>
  <si>
    <t>472001</t>
  </si>
  <si>
    <t>KMEQ0000000000M00454</t>
  </si>
  <si>
    <t>SANTOSH</t>
  </si>
  <si>
    <t>59 KUMBHA NAGAR HIRAN MAGRI SEC 4 UDAIPUR</t>
  </si>
  <si>
    <t>KMEQ0000000000M00459</t>
  </si>
  <si>
    <t>UMESH</t>
  </si>
  <si>
    <t>BHOMRAJ ASKARAN GOLCHHA BALAK CHOWK DHAMTARI</t>
  </si>
  <si>
    <t>493773</t>
  </si>
  <si>
    <t>KMEQ0000000000M00460</t>
  </si>
  <si>
    <t>MANJULA</t>
  </si>
  <si>
    <t>C O MITESH METAL 9 1  V P ROAD  1ST FLOOR JARIWALA BUILDING  ROOM NO 7 MUMBAI</t>
  </si>
  <si>
    <t>400007</t>
  </si>
  <si>
    <t>KMEQ0000000000M00483</t>
  </si>
  <si>
    <t>MANMAL</t>
  </si>
  <si>
    <t>KMEQ0000000000M00504</t>
  </si>
  <si>
    <t>MANOJ</t>
  </si>
  <si>
    <t>KISHANLAL</t>
  </si>
  <si>
    <t>KMEQ0000000000M00522</t>
  </si>
  <si>
    <t>KMEQ0000000000M00524</t>
  </si>
  <si>
    <t>BAJAJ</t>
  </si>
  <si>
    <t>HARIKISHAN</t>
  </si>
  <si>
    <t>BAJAJ GENERAL STORE PHAR BAZAR RAJASTHAN BIKANER</t>
  </si>
  <si>
    <t>KMEQ0000000000M00534</t>
  </si>
  <si>
    <t>RAWAL</t>
  </si>
  <si>
    <t>MAGANLALJI</t>
  </si>
  <si>
    <t>RAWAL STREET DIST SIROHI RAJASTHAN PINDWARA</t>
  </si>
  <si>
    <t>307022</t>
  </si>
  <si>
    <t>KMEQ0000000000M00544</t>
  </si>
  <si>
    <t>MANSHUKHLAL</t>
  </si>
  <si>
    <t>FULETRA</t>
  </si>
  <si>
    <t>JIVRAJBHAI</t>
  </si>
  <si>
    <t>POLIMER TRADERS SARDAR BAG ROAD 21 DWARKADHIS MARKET JUNAGADH</t>
  </si>
  <si>
    <t>362001</t>
  </si>
  <si>
    <t>KMEQ0000000000M00558</t>
  </si>
  <si>
    <t>DEVCHAND</t>
  </si>
  <si>
    <t>KMEQ0000000000M00563</t>
  </si>
  <si>
    <t>MARY</t>
  </si>
  <si>
    <t>70 E LANKUSH SUKHLIYA M P INDORE</t>
  </si>
  <si>
    <t>KMEQ0000000000M00572</t>
  </si>
  <si>
    <t>MATHURALAL</t>
  </si>
  <si>
    <t>M G ROAD KHARGONE</t>
  </si>
  <si>
    <t>451224</t>
  </si>
  <si>
    <t>KMEQ0000000000M00575</t>
  </si>
  <si>
    <t>MEENA</t>
  </si>
  <si>
    <t>RAKESH</t>
  </si>
  <si>
    <t>B 10 24 KHIRA NAGAR S V ROAD SANTACRUZ WEST MUMBAI</t>
  </si>
  <si>
    <t>KMEQ0000000000M00618</t>
  </si>
  <si>
    <t>MEENAKSHI</t>
  </si>
  <si>
    <t>OM</t>
  </si>
  <si>
    <t>SINGHI KRISHI KENDRA M P NARSINGHGARH</t>
  </si>
  <si>
    <t>KMEQ0000000000M00629</t>
  </si>
  <si>
    <t>MEERA</t>
  </si>
  <si>
    <t>CHAURASIA</t>
  </si>
  <si>
    <t>DINANATH</t>
  </si>
  <si>
    <t>M 3  22 S K PURI  PANTNA PATNA</t>
  </si>
  <si>
    <t>800001</t>
  </si>
  <si>
    <t>KMEQ0000000000M00639</t>
  </si>
  <si>
    <t>MALHOTRA</t>
  </si>
  <si>
    <t>FLAT NO 15 ANSARI MARKET DARYA GANJ NEW DELHI</t>
  </si>
  <si>
    <t>110002</t>
  </si>
  <si>
    <t>KMEQ0000000000M00641</t>
  </si>
  <si>
    <t>MEGH</t>
  </si>
  <si>
    <t>KUNDAN</t>
  </si>
  <si>
    <t>1617 116 TRI NAGAR DELHI</t>
  </si>
  <si>
    <t>110035</t>
  </si>
  <si>
    <t>KMEQ0000000000M00644</t>
  </si>
  <si>
    <t>MEGHA</t>
  </si>
  <si>
    <t>KAMBLE</t>
  </si>
  <si>
    <t>A 1 JAYVANT C H S L NEXT TO R T O LANE FOUR BUNGLOW ANDHERI WEST MUMBAI</t>
  </si>
  <si>
    <t>400058</t>
  </si>
  <si>
    <t>KMEQ0000000000M00647</t>
  </si>
  <si>
    <t>MEHER</t>
  </si>
  <si>
    <t>AHMED</t>
  </si>
  <si>
    <t>MOHAMMAD</t>
  </si>
  <si>
    <t>SAFDAR</t>
  </si>
  <si>
    <t>SHEIK</t>
  </si>
  <si>
    <t>3 6 361 2  SECOND FLOOR  BEHIND LADY HYDRI CLUB HIMAYAT NAGAR HYDERABAD</t>
  </si>
  <si>
    <t>500029</t>
  </si>
  <si>
    <t>KMEQ0000000000M00655</t>
  </si>
  <si>
    <t>MITHLESHBEN</t>
  </si>
  <si>
    <t>RAMESH</t>
  </si>
  <si>
    <t>93 SHREEKUNJ FLATS GHATLODIA ROAD RANNAPARK AHMEDABAD</t>
  </si>
  <si>
    <t>380061</t>
  </si>
  <si>
    <t>KMEQ0000000000M00703</t>
  </si>
  <si>
    <t>NASIR</t>
  </si>
  <si>
    <t>MOHADUMER</t>
  </si>
  <si>
    <t>UMER</t>
  </si>
  <si>
    <t>301 LA GRACE CO OP HSG SOC LTD MAROL CHURCH ROAD ANDHERI EAST MUMBAI</t>
  </si>
  <si>
    <t>400059</t>
  </si>
  <si>
    <t>KMEQ0000000000M00714</t>
  </si>
  <si>
    <t>MOHAMMED</t>
  </si>
  <si>
    <t>Z</t>
  </si>
  <si>
    <t>HASHRULLA</t>
  </si>
  <si>
    <t>ZORIF</t>
  </si>
  <si>
    <t>NASHRULLA</t>
  </si>
  <si>
    <t>B 306 NEW SIDDHANT APARTMENTS 100H AMBADI ROAD DIWANMAN VASAI WEST THANE</t>
  </si>
  <si>
    <t>401202</t>
  </si>
  <si>
    <t>KMEQ0000000000M00716</t>
  </si>
  <si>
    <t>MOHANRAO</t>
  </si>
  <si>
    <t>PONNURU</t>
  </si>
  <si>
    <t>KRISHNAIAH</t>
  </si>
  <si>
    <t>C O HARISH MEDICALS DARBAR ROAD  CHIRALA PO PRAKASAM  A P</t>
  </si>
  <si>
    <t>523155</t>
  </si>
  <si>
    <t>KMEQ0000000000M00741</t>
  </si>
  <si>
    <t>MONA</t>
  </si>
  <si>
    <t>PINKESH</t>
  </si>
  <si>
    <t>RANDHIR</t>
  </si>
  <si>
    <t>B 14 JAIN VIHAR 4D SWASTIK SOCIETY JUHU 3RD ROAD VILE PARLE WEST MUMBAI</t>
  </si>
  <si>
    <t>KMEQ0000000000M00758</t>
  </si>
  <si>
    <t>MONIKA</t>
  </si>
  <si>
    <t>MALCHAND</t>
  </si>
  <si>
    <t>SRI VARDHMAN AUTO MOBILES LOON KARANSAR RAJASTHAN BIKANER</t>
  </si>
  <si>
    <t>KMEQ0000000000M00764</t>
  </si>
  <si>
    <t>MUAZZAM</t>
  </si>
  <si>
    <t>AHMAD</t>
  </si>
  <si>
    <t>QUAMER</t>
  </si>
  <si>
    <t>KMEQ0000000000M00790</t>
  </si>
  <si>
    <t>MUKESH</t>
  </si>
  <si>
    <t>NIHALCHAND</t>
  </si>
  <si>
    <t>C O KAPOORCHAND MOOLCHAND JAIN MAIN BAZAR PETH RAIGAD ROHA</t>
  </si>
  <si>
    <t>402109</t>
  </si>
  <si>
    <t>KMEQ0000000000M00818</t>
  </si>
  <si>
    <t>MUKHTAR</t>
  </si>
  <si>
    <t>HUSSIAN</t>
  </si>
  <si>
    <t>LUKMANJI</t>
  </si>
  <si>
    <t>QUTABALI</t>
  </si>
  <si>
    <t>M A M LUKMANJI CHOWK BAZAR BURHANPUR</t>
  </si>
  <si>
    <t>KMEQ0000000000M00825</t>
  </si>
  <si>
    <t>MUSTAFA</t>
  </si>
  <si>
    <t>MUNSHI</t>
  </si>
  <si>
    <t>C O G K GUPTA  ADVOCATE  24 RANJEET CHOWK D KHARGONE BARWANI</t>
  </si>
  <si>
    <t>451551</t>
  </si>
  <si>
    <t>KMEQ0000000000M00854</t>
  </si>
  <si>
    <t>MALANI</t>
  </si>
  <si>
    <t>INDER</t>
  </si>
  <si>
    <t>4 7 122 123  ESAMIA BAZAR HYDERABAD A P</t>
  </si>
  <si>
    <t>500027</t>
  </si>
  <si>
    <t>KMEQ0000000000M00863</t>
  </si>
  <si>
    <t>SHARIEF</t>
  </si>
  <si>
    <t>IBRAHIM</t>
  </si>
  <si>
    <t>NO 15  OPP RAMAIAH HOSPITAL NEW BEL ROAD R M V  IIND STAGE BANGALORE</t>
  </si>
  <si>
    <t>KMEQ0000000000M00905</t>
  </si>
  <si>
    <t>RADHESHYAM</t>
  </si>
  <si>
    <t>90 RADHESHYAM AGARWAL AMLA PARA JHARIA PO JHARIA DHANBAD</t>
  </si>
  <si>
    <t>JHARKHAND</t>
  </si>
  <si>
    <t>828111</t>
  </si>
  <si>
    <t>KMEQ0000000000M00918</t>
  </si>
  <si>
    <t>MATEEN</t>
  </si>
  <si>
    <t>GULART</t>
  </si>
  <si>
    <t>MOHD</t>
  </si>
  <si>
    <t>44 B CHANDRA NAGAR DEWAS ROAD INDORE</t>
  </si>
  <si>
    <t>KMEQ0000000000M00942</t>
  </si>
  <si>
    <t>MILAN</t>
  </si>
  <si>
    <t>DIORA</t>
  </si>
  <si>
    <t>11 HETAL BUILDING ZAVER ROAD OPP PUNJAB NATIONAL BANK MULUND  W  MUMBAI</t>
  </si>
  <si>
    <t>KMEQ0000000000M00971</t>
  </si>
  <si>
    <t>NAGARATHNA</t>
  </si>
  <si>
    <t>GNANESWARASA</t>
  </si>
  <si>
    <t>NO 6 DANDINA SUBBAMMANA LANE SOWRASTRAPET CROSS BANGALORE</t>
  </si>
  <si>
    <t>KMEQ0000000000N00119</t>
  </si>
  <si>
    <t>NAGINDAS</t>
  </si>
  <si>
    <t>KAMANI</t>
  </si>
  <si>
    <t>JAYNTILAL</t>
  </si>
  <si>
    <t>NITYASHREE 2ND FL 993 WEST OF CHORD ROAD 6TH MAIN IIND STAGE RAJAJI NAGAR BANGALORE</t>
  </si>
  <si>
    <t>KMEQ0000000000N00125</t>
  </si>
  <si>
    <t>NAND</t>
  </si>
  <si>
    <t>A 41 KAMLA NAGAR AGRA</t>
  </si>
  <si>
    <t>282004</t>
  </si>
  <si>
    <t>KMEQ0000000000N00153</t>
  </si>
  <si>
    <t>NANDAKISHOR</t>
  </si>
  <si>
    <t>SANKLA</t>
  </si>
  <si>
    <t>SURAJMAL</t>
  </si>
  <si>
    <t>SANKLA NIVAS HOUSE NO 6 11 TANK ROAD A P CHINNOOR</t>
  </si>
  <si>
    <t>504201</t>
  </si>
  <si>
    <t>KMEQ0000000000N00156</t>
  </si>
  <si>
    <t>NANDINI</t>
  </si>
  <si>
    <t>UDAY</t>
  </si>
  <si>
    <t>JASVANTILAL</t>
  </si>
  <si>
    <t>A 21 MAHESHWAR VILLA 83 S V ROAD SANTACRUZ WEST MUMBAI</t>
  </si>
  <si>
    <t>KMEQ0000000000N00157</t>
  </si>
  <si>
    <t>NANDKISHOR</t>
  </si>
  <si>
    <t>RATHI</t>
  </si>
  <si>
    <t>2 30 NEW CLOTH MARKET HOUSING COMPLEX ICHALKARANJI</t>
  </si>
  <si>
    <t>416115</t>
  </si>
  <si>
    <t>KMEQ0000000000N00159</t>
  </si>
  <si>
    <t>NANIK</t>
  </si>
  <si>
    <t>I</t>
  </si>
  <si>
    <t>MADNANI</t>
  </si>
  <si>
    <t>303 MOHID TOWER NEAR JAISHREE THEATRE  DAMAN ROAD  VAPI</t>
  </si>
  <si>
    <t>396191</t>
  </si>
  <si>
    <t>KMEQ0000000000N00168</t>
  </si>
  <si>
    <t>NARANDER</t>
  </si>
  <si>
    <t>C O RAMCHANDER KAPOOR HN433 21 HARIJAN ROAD NEAR REGHU NATH MANDIR HARYANA JIND CITY</t>
  </si>
  <si>
    <t>HARYANA</t>
  </si>
  <si>
    <t>126102</t>
  </si>
  <si>
    <t>KMEQ0000000000N00175</t>
  </si>
  <si>
    <t>NARENDER</t>
  </si>
  <si>
    <t>W 2 99 POSSANGIPUR JANAKPUIR NEW DELHI</t>
  </si>
  <si>
    <t>110058</t>
  </si>
  <si>
    <t>KMEQ0000000000N00192</t>
  </si>
  <si>
    <t>NAROTAM</t>
  </si>
  <si>
    <t>LAVJI</t>
  </si>
  <si>
    <t>GHOGHARI</t>
  </si>
  <si>
    <t>BHAGA</t>
  </si>
  <si>
    <t>G 7 HAZARI BAUG STATION ROAD VIKHROLI WEST MUMBAI</t>
  </si>
  <si>
    <t>400083</t>
  </si>
  <si>
    <t>KMEQ0000000000N00244</t>
  </si>
  <si>
    <t>NARSANG</t>
  </si>
  <si>
    <t>PADHIYAR</t>
  </si>
  <si>
    <t>MARUTI COMPLEX SHIVAJI CIRCLE DIST BIJAPUR KARNATAKA STATE MUDHOL</t>
  </si>
  <si>
    <t>587313</t>
  </si>
  <si>
    <t>KMEQ0000000000N00250</t>
  </si>
  <si>
    <t>NATUBHAI</t>
  </si>
  <si>
    <t>JATARBHAI</t>
  </si>
  <si>
    <t>C O STATE BANK OF SAURASHTRA GANDHI MARKET VALSAD</t>
  </si>
  <si>
    <t>KMEQ0000000000N00262</t>
  </si>
  <si>
    <t>NATWARLAL</t>
  </si>
  <si>
    <t>TRIKAMLAL</t>
  </si>
  <si>
    <t>CHAVDA</t>
  </si>
  <si>
    <t>53 B MAJOOR HOUSING SOCIETY OPP RAILWAY STATION EAST NORTH GUJARAT KALOL</t>
  </si>
  <si>
    <t>382721</t>
  </si>
  <si>
    <t>KMEQ0000000000N00267</t>
  </si>
  <si>
    <t>JIVARAJ</t>
  </si>
  <si>
    <t>MANSATA</t>
  </si>
  <si>
    <t>2  JAGANNATH PLOT KALAVAD ROAD SHREE KRUSHN KUNJ NEAR GULAB VIHAR SOCI RAJKOT</t>
  </si>
  <si>
    <t>360005</t>
  </si>
  <si>
    <t>KMEQ0000000000N00282</t>
  </si>
  <si>
    <t>NAYANA</t>
  </si>
  <si>
    <t>DINESHKUMAR</t>
  </si>
  <si>
    <t>THAKKAR</t>
  </si>
  <si>
    <t>DAMODARDAS</t>
  </si>
  <si>
    <t>TH</t>
  </si>
  <si>
    <t>NEAR AZAD BAUG MADAN ZAMPA ROAD BARODA</t>
  </si>
  <si>
    <t>390001</t>
  </si>
  <si>
    <t>KMEQ0000000000N00295</t>
  </si>
  <si>
    <t>NEENA</t>
  </si>
  <si>
    <t>BANSAL</t>
  </si>
  <si>
    <t>RAMAN</t>
  </si>
  <si>
    <t>23 SHIRIN BLDG NEAR COLABA PO MUMBAI</t>
  </si>
  <si>
    <t>KMEQ0000000000N00327</t>
  </si>
  <si>
    <t>NEERAJ</t>
  </si>
  <si>
    <t>37 KUCHA BELA MAL NAYA BANS DELHI</t>
  </si>
  <si>
    <t>KMEQ0000000000N00338</t>
  </si>
  <si>
    <t>NIHAR</t>
  </si>
  <si>
    <t>V P ROAD SICKA NAGAR ISHWAR NIWAS D 1 BLOCK MUMBAI</t>
  </si>
  <si>
    <t>KMEQ0000000000N00372</t>
  </si>
  <si>
    <t>NIHARIKA</t>
  </si>
  <si>
    <t>J 5 127 RAJOURI GARDEN NEW DELHI</t>
  </si>
  <si>
    <t>110027</t>
  </si>
  <si>
    <t>KMEQ0000000000N00373</t>
  </si>
  <si>
    <t>NIKESH</t>
  </si>
  <si>
    <t>PARAS</t>
  </si>
  <si>
    <t>1 14 MANGAPATHY MUNIAPPA LANE IIND FLOOR S J P ROAD CROSS BANGALORE</t>
  </si>
  <si>
    <t>560002</t>
  </si>
  <si>
    <t>KMEQ0000000000N00374</t>
  </si>
  <si>
    <t>NIRMAL</t>
  </si>
  <si>
    <t>C O M S GUPTA   SONS STONE   TIMBER MERCHANT GOVARDHAN U P MATHURA</t>
  </si>
  <si>
    <t>281502</t>
  </si>
  <si>
    <t>KMEQ0000000000N00411</t>
  </si>
  <si>
    <t>KMEQ0000000000N00412</t>
  </si>
  <si>
    <t>288 KOCHA SANJOGIRAM NAYA BANS DELHI</t>
  </si>
  <si>
    <t>KMEQ0000000000N00414</t>
  </si>
  <si>
    <t>CHAMPALAL</t>
  </si>
  <si>
    <t>A 3 SATYAM CO HO SOCIETY DR R P ROAD MULUND WEST MUMBAI</t>
  </si>
  <si>
    <t>KMEQ0000000000N00418</t>
  </si>
  <si>
    <t>PANDYA</t>
  </si>
  <si>
    <t>NATWAR</t>
  </si>
  <si>
    <t>SARDER PATEL MARG RAJASTHAN BANSWARA</t>
  </si>
  <si>
    <t>327801</t>
  </si>
  <si>
    <t>KMEQ0000000000N00426</t>
  </si>
  <si>
    <t>RAMTANI</t>
  </si>
  <si>
    <t>310 RACHNA NAGAR GOVINDPURA M P BHOPAL</t>
  </si>
  <si>
    <t>KMEQ0000000000N00427</t>
  </si>
  <si>
    <t>NIRMALA</t>
  </si>
  <si>
    <t>KMEQ0000000000N00436</t>
  </si>
  <si>
    <t>KUMARI</t>
  </si>
  <si>
    <t>KAMTA</t>
  </si>
  <si>
    <t>UTTAM BIJ BHANDAR BHAROWPAR BIHAR SHARIF NALANDA</t>
  </si>
  <si>
    <t>KMEQ0000000000N00440</t>
  </si>
  <si>
    <t>NISHA</t>
  </si>
  <si>
    <t>M I G C  158  VAISHALI NAGAR  DIST  DURG  M P    BHILAI</t>
  </si>
  <si>
    <t>490023</t>
  </si>
  <si>
    <t>KMEQ0000000000N00461</t>
  </si>
  <si>
    <t>NISHPA</t>
  </si>
  <si>
    <t>KMEQ0000000000N00468</t>
  </si>
  <si>
    <t>NOORUDIN</t>
  </si>
  <si>
    <t>EBRAHIM</t>
  </si>
  <si>
    <t>C O 2 B CLOVER APTS 29 CUFFE PARADE MUMBAI</t>
  </si>
  <si>
    <t>KMEQ0000000000N00502</t>
  </si>
  <si>
    <t>NARAYANDAS</t>
  </si>
  <si>
    <t>SRIKISAN</t>
  </si>
  <si>
    <t>PALIWAL</t>
  </si>
  <si>
    <t>VIJAY CONSULTANCY SERVICES 422  CHATI GALLI SOLAPUR</t>
  </si>
  <si>
    <t>413002</t>
  </si>
  <si>
    <t>KMEQ0000000000N00509</t>
  </si>
  <si>
    <t>NEETA</t>
  </si>
  <si>
    <t>VOHRA</t>
  </si>
  <si>
    <t>6 A  ATUR PARK  S T ROAD CHEMBUR MUMBAI</t>
  </si>
  <si>
    <t>400071</t>
  </si>
  <si>
    <t>KMEQ0000000000N00519</t>
  </si>
  <si>
    <t>SOMANI</t>
  </si>
  <si>
    <t>C O OM ENTERPRISES E 203 I A BIDIYAD RAJASTHAN MAKRANA</t>
  </si>
  <si>
    <t>341542</t>
  </si>
  <si>
    <t>KMEQ0000000000O00119</t>
  </si>
  <si>
    <t>OMPARKASH</t>
  </si>
  <si>
    <t>MUKAND</t>
  </si>
  <si>
    <t>HOUSE NO 12 11 RAJPUR ROAD DELHI</t>
  </si>
  <si>
    <t>110054</t>
  </si>
  <si>
    <t>KMEQ0000000000O00122</t>
  </si>
  <si>
    <t>ONKAR</t>
  </si>
  <si>
    <t>GANGA</t>
  </si>
  <si>
    <t>SAGAR</t>
  </si>
  <si>
    <t>85 SHANTI KUTI GANDHI NAGAR UNNAO</t>
  </si>
  <si>
    <t>KMEQ0000000000O00140</t>
  </si>
  <si>
    <t>KISAN</t>
  </si>
  <si>
    <t>C O M S BIYANI ELECT CO B 66 RAISAR PLAZA JAIPUR JAIPUR</t>
  </si>
  <si>
    <t>301001</t>
  </si>
  <si>
    <t>KMEQ0000000000O00148</t>
  </si>
  <si>
    <t>MUNISWAMAPPA</t>
  </si>
  <si>
    <t>15 6 SINDHI HOSPITAL ROAD SAMPANGIRAMA NAGAR BANGALORE</t>
  </si>
  <si>
    <t>560027</t>
  </si>
  <si>
    <t>KMEQ0000000000P00107</t>
  </si>
  <si>
    <t>RAMASWAMYSETTY</t>
  </si>
  <si>
    <t>SRINIVASAIAIH</t>
  </si>
  <si>
    <t>SETTY</t>
  </si>
  <si>
    <t>G T STREET HANUMAN BUILDING KOLAR</t>
  </si>
  <si>
    <t>563101</t>
  </si>
  <si>
    <t>KMEQ0000000000P00115</t>
  </si>
  <si>
    <t>PANKAJ</t>
  </si>
  <si>
    <t>BHAWMESH</t>
  </si>
  <si>
    <t>DUTT</t>
  </si>
  <si>
    <t>1 233 M P NAGAR RAJASTHAN BIKANER</t>
  </si>
  <si>
    <t>334004</t>
  </si>
  <si>
    <t>KMEQ0000000000P00154</t>
  </si>
  <si>
    <t>PARAG</t>
  </si>
  <si>
    <t>KMEQ0000000000P00173</t>
  </si>
  <si>
    <t>NEMICHAND</t>
  </si>
  <si>
    <t>C O PARASMAL CHHAGANLAL LAXMI BAZAR RAJASTHAN BARMER</t>
  </si>
  <si>
    <t>KMEQ0000000000P00185</t>
  </si>
  <si>
    <t>PARDEEP</t>
  </si>
  <si>
    <t>WZ 338 13TH STREET LAJWANTI GARDEN NEW DELHI</t>
  </si>
  <si>
    <t>110046</t>
  </si>
  <si>
    <t>KMEQ0000000000P00196</t>
  </si>
  <si>
    <t>RAMESHBHAI</t>
  </si>
  <si>
    <t>KMEQ0000000000P00201</t>
  </si>
  <si>
    <t>PAVITRA</t>
  </si>
  <si>
    <t>OPPOSITE HOUSE OF AZAHAR IMAM RAM BAG MIRZAPUR</t>
  </si>
  <si>
    <t>231001</t>
  </si>
  <si>
    <t>KMEQ0000000000P00235</t>
  </si>
  <si>
    <t>PAWAN</t>
  </si>
  <si>
    <t>C O SH RAM KRISHAN GUPTA GUBBARA PHATAK LOHIYA BAZAR GWALIOR</t>
  </si>
  <si>
    <t>KMEQ0000000000P00244</t>
  </si>
  <si>
    <t>PERVIZ</t>
  </si>
  <si>
    <t>KMEQ0000000000P00258</t>
  </si>
  <si>
    <t>PONNURI</t>
  </si>
  <si>
    <t>SRINIVAS</t>
  </si>
  <si>
    <t>VEERABHADRA</t>
  </si>
  <si>
    <t>H NO 380 FIRST FLOOR THYAGA MARGA FIRST STAGE SIDDARTHA NAGAR MYSORE</t>
  </si>
  <si>
    <t>570011</t>
  </si>
  <si>
    <t>KMEQ0000000000P00289</t>
  </si>
  <si>
    <t>POOJA</t>
  </si>
  <si>
    <t>KHANDELWAL</t>
  </si>
  <si>
    <t>RAGHUNANDANJI</t>
  </si>
  <si>
    <t>132 BHAGWANDIN NAGAR SCHEME NO 47 INDORE</t>
  </si>
  <si>
    <t>KMEQ0000000000P00292</t>
  </si>
  <si>
    <t>AVTAR</t>
  </si>
  <si>
    <t>BADAYA</t>
  </si>
  <si>
    <t>D 629 JDA COLONY MALVIYA NAGAR RAJASTHAN JAIPUR</t>
  </si>
  <si>
    <t>302017</t>
  </si>
  <si>
    <t>KMEQ0000000000P00293</t>
  </si>
  <si>
    <t>PRABHATI</t>
  </si>
  <si>
    <t>SAINI</t>
  </si>
  <si>
    <t>CHOTU</t>
  </si>
  <si>
    <t>C O ANIL STONE CRUSHING CO AMAGARH AGRA ROAD JAIPUR</t>
  </si>
  <si>
    <t>KMEQ0000000000P00324</t>
  </si>
  <si>
    <t>PRADIP</t>
  </si>
  <si>
    <t>PRATAP</t>
  </si>
  <si>
    <t>3 LAL BAGH U P FARRUKHABAD</t>
  </si>
  <si>
    <t>209625</t>
  </si>
  <si>
    <t>KMEQ0000000000P00358</t>
  </si>
  <si>
    <t>PRAMOD</t>
  </si>
  <si>
    <t>PADAM</t>
  </si>
  <si>
    <t>PATAWARI</t>
  </si>
  <si>
    <t>M VARDHMAN TEXTILE MILLS F 94 IND AREA RAJASTHAN BALOTRA</t>
  </si>
  <si>
    <t>344022</t>
  </si>
  <si>
    <t>KMEQ0000000000P00446</t>
  </si>
  <si>
    <t>RUDMAL</t>
  </si>
  <si>
    <t>RAJASTHAN SALES AGENCIES 11 B WHOLESALE CLOTH MARKET GANDHIBAGH NAGPUR</t>
  </si>
  <si>
    <t>440002</t>
  </si>
  <si>
    <t>KMEQ0000000000P00453</t>
  </si>
  <si>
    <t>PRASHANT</t>
  </si>
  <si>
    <t>UPGANLAWAR</t>
  </si>
  <si>
    <t>C O G B SONS BALAJI MARKET CHANDRAPUR</t>
  </si>
  <si>
    <t>442401</t>
  </si>
  <si>
    <t>KMEQ0000000000P00463</t>
  </si>
  <si>
    <t>PUSHAMAL</t>
  </si>
  <si>
    <t>SHREE PARAS PROV   GEN STORES NEAR M G PETROL PUMP SOYGAON DIST NASIK MALEGAON</t>
  </si>
  <si>
    <t>423203</t>
  </si>
  <si>
    <t>KMEQ0000000000P00464</t>
  </si>
  <si>
    <t>C O UTKAL ENTERPRISE MAIN ROAD ROURKELA</t>
  </si>
  <si>
    <t>ORISSA</t>
  </si>
  <si>
    <t>769001</t>
  </si>
  <si>
    <t>KMEQ0000000000P00467</t>
  </si>
  <si>
    <t>PRAVINA</t>
  </si>
  <si>
    <t>KARSHANDAS</t>
  </si>
  <si>
    <t>C O KATIRA SALES CORPORATION NEW STATION ROAD GUJARAT BHUJ</t>
  </si>
  <si>
    <t>370001</t>
  </si>
  <si>
    <t>KMEQ0000000000P00512</t>
  </si>
  <si>
    <t>PREETI</t>
  </si>
  <si>
    <t>KMEQ0000000000P00521</t>
  </si>
  <si>
    <t>PREM</t>
  </si>
  <si>
    <t>SHAMBHU</t>
  </si>
  <si>
    <t>CHOUDHARY</t>
  </si>
  <si>
    <t>C O SRI SHAMBHU PRASAD CHOUDHARY SHYAM BAZAR PO SIJUA DHANBAD</t>
  </si>
  <si>
    <t>828121</t>
  </si>
  <si>
    <t>KMEQ0000000000P00533</t>
  </si>
  <si>
    <t>PREMA</t>
  </si>
  <si>
    <t>WADHWANI</t>
  </si>
  <si>
    <t>GANSHYAM</t>
  </si>
  <si>
    <t>2ND FLOOR DURGA SADAN GAROBA MAIDAN NAGPUR</t>
  </si>
  <si>
    <t>440008</t>
  </si>
  <si>
    <t>KMEQ0000000000P00547</t>
  </si>
  <si>
    <t>PUNEET</t>
  </si>
  <si>
    <t>364 127 GANGWAL BHAWAN BAOLI BAZAR SAADAT GANJ U P LUCKNOW</t>
  </si>
  <si>
    <t>KMEQ0000000000P00604</t>
  </si>
  <si>
    <t>PURUSHOTTAM</t>
  </si>
  <si>
    <t>MAV</t>
  </si>
  <si>
    <t>HANSHRAJ</t>
  </si>
  <si>
    <t>13 B VANROZE 1ST FLOOR NETAJI PALKAR MARG GHATKOPAR WEST MUMBAI</t>
  </si>
  <si>
    <t>400084</t>
  </si>
  <si>
    <t>KMEQ0000000000P00620</t>
  </si>
  <si>
    <t>PUSHPA</t>
  </si>
  <si>
    <t>C O AGRAWAL MISHTHAN BHANDAR BAZAR ROAD CHHINDWARA MP</t>
  </si>
  <si>
    <t>480447</t>
  </si>
  <si>
    <t>KMEQ0000000000P00629</t>
  </si>
  <si>
    <t>1115 RATAN LAL NAGAR KANPUR</t>
  </si>
  <si>
    <t>208022</t>
  </si>
  <si>
    <t>KMEQ0000000000P00645</t>
  </si>
  <si>
    <t>PUSHPALATA</t>
  </si>
  <si>
    <t>SAWANT</t>
  </si>
  <si>
    <t>GANPATRAO</t>
  </si>
  <si>
    <t>153 GHORPADE PETH PUNE</t>
  </si>
  <si>
    <t>411042</t>
  </si>
  <si>
    <t>KMEQ0000000000P00665</t>
  </si>
  <si>
    <t>PUSHPAVATI</t>
  </si>
  <si>
    <t>NAMDEV</t>
  </si>
  <si>
    <t>POTE</t>
  </si>
  <si>
    <t>BHAU</t>
  </si>
  <si>
    <t>SHREE SADGURU APARTMENTS SECTOR NO 7 B WING 4TH FLOOR FLAT NO 35 SHRINAGAR THANE</t>
  </si>
  <si>
    <t>KMEQ0000000000P00668</t>
  </si>
  <si>
    <t>SHETTY</t>
  </si>
  <si>
    <t>RAGHURAM</t>
  </si>
  <si>
    <t>B 505  GAGANGIRI  SECTOR   17  VASHI NAVI MUMBAI</t>
  </si>
  <si>
    <t>KMEQ0000000000P00698</t>
  </si>
  <si>
    <t>PRAGATI</t>
  </si>
  <si>
    <t>INVEST</t>
  </si>
  <si>
    <t>LEASINGPVTLTD</t>
  </si>
  <si>
    <t>HANUMAN MANDIR BLDG   OPP PUNJAB   SIND BANK G T ROAD GHAZIABAD</t>
  </si>
  <si>
    <t>201001</t>
  </si>
  <si>
    <t>KMEQ0000000000P00716</t>
  </si>
  <si>
    <t>PIYUSH</t>
  </si>
  <si>
    <t>INDRAVADAN</t>
  </si>
  <si>
    <t>SHREYASH APPT  F NO 115 41  JANGAMPURA  MALGANJ  INDORE</t>
  </si>
  <si>
    <t>KMEQ0000000000P00779</t>
  </si>
  <si>
    <t>JANKI</t>
  </si>
  <si>
    <t>C O PRAMOD BHATIA   CO  CA BHATIA MARKET JAISALMER</t>
  </si>
  <si>
    <t>345001</t>
  </si>
  <si>
    <t>KMEQ0000000000R00118</t>
  </si>
  <si>
    <t>RAMAKRISHNAN</t>
  </si>
  <si>
    <t>RCHARI</t>
  </si>
  <si>
    <t>DA 100 E LIG HARI NAGAR NEW DELHI</t>
  </si>
  <si>
    <t>110064</t>
  </si>
  <si>
    <t>KMEQ0000000000R00123</t>
  </si>
  <si>
    <t>SHANTA</t>
  </si>
  <si>
    <t>NO 665 8TH A MAIN 3RD STAGE 3RD BLOCK BASAVESWARA NAGAR BANGALORE</t>
  </si>
  <si>
    <t>560079</t>
  </si>
  <si>
    <t>KMEQ0000000000R00125</t>
  </si>
  <si>
    <t>VENKATESWARLU</t>
  </si>
  <si>
    <t>RAMULU</t>
  </si>
  <si>
    <t>H NO 8 5 165 NIZAMPET NEAR JAMMI BANDA KHAMMAM</t>
  </si>
  <si>
    <t>507001</t>
  </si>
  <si>
    <t>KMEQ0000000000R00133</t>
  </si>
  <si>
    <t>RANI</t>
  </si>
  <si>
    <t>PENUGONDA</t>
  </si>
  <si>
    <t>MURALI</t>
  </si>
  <si>
    <t>W O P MURALI KRISHNA 16 11 741 7 MANJU APARTS FLAT NO 6 MOOSARAMBAGH MALAKPET POST HYDERABAD</t>
  </si>
  <si>
    <t>500036</t>
  </si>
  <si>
    <t>KMEQ0000000000R00151</t>
  </si>
  <si>
    <t>RAGHAVENDRA</t>
  </si>
  <si>
    <t>VENKANNASHETTY</t>
  </si>
  <si>
    <t>C O H B DHARANENDRAPPA MAHAVEERA ROAD DAVANGERE</t>
  </si>
  <si>
    <t>577001</t>
  </si>
  <si>
    <t>KMEQ0000000000R00164</t>
  </si>
  <si>
    <t>RAHUL</t>
  </si>
  <si>
    <t>YASHWANT</t>
  </si>
  <si>
    <t>C O CHATAR   COMPANY BAZAR NO 6 RAMGANJMANDI</t>
  </si>
  <si>
    <t>326519</t>
  </si>
  <si>
    <t>KMEQ0000000000R00176</t>
  </si>
  <si>
    <t>KMEQ0000000000R00187</t>
  </si>
  <si>
    <t>JHA</t>
  </si>
  <si>
    <t>2 77 MALVIYA NAGAR JAIPUR</t>
  </si>
  <si>
    <t>KMEQ0000000000R00196</t>
  </si>
  <si>
    <t>RAJENDAR</t>
  </si>
  <si>
    <t>PARSI</t>
  </si>
  <si>
    <t>C O SRI SRINIVAS TREADERS GANDHI GUNJ DIST NIZAMABAD KAMAREDDY</t>
  </si>
  <si>
    <t>503111</t>
  </si>
  <si>
    <t>KMEQ0000000000R00236</t>
  </si>
  <si>
    <t>JEVARAJ</t>
  </si>
  <si>
    <t>C O SWASTIC MACHINERY STORES NEAR POLICE STATION GULBARGA DIST ALAND</t>
  </si>
  <si>
    <t>585302</t>
  </si>
  <si>
    <t>KMEQ0000000000R00253</t>
  </si>
  <si>
    <t>BINNANI</t>
  </si>
  <si>
    <t>HIRALALJI</t>
  </si>
  <si>
    <t>4 NAGARWALLA ROAD  CAMP  MAHARASHTRA AHMEDNAGAR</t>
  </si>
  <si>
    <t>414002</t>
  </si>
  <si>
    <t>KMEQ0000000000R00260</t>
  </si>
  <si>
    <t>SHRIVASTAVA</t>
  </si>
  <si>
    <t>H NO E 14 20 SHIVAJI NAGAR BUS STOP NO 6 MP BHOPAL</t>
  </si>
  <si>
    <t>462016</t>
  </si>
  <si>
    <t>KMEQ0000000000R00266</t>
  </si>
  <si>
    <t>DINUBHAI</t>
  </si>
  <si>
    <t>D 2 9 SUNDER NAGAR S V ROAD MULUND WEST MUMBAI</t>
  </si>
  <si>
    <t>KMEQ0000000000R00272</t>
  </si>
  <si>
    <t>PANDEY</t>
  </si>
  <si>
    <t>SARYU</t>
  </si>
  <si>
    <t>JOINT SECRETARY VIDHAN SABHA VIDHAN BHAWAN UTTAR PRADESH LUCKNOW</t>
  </si>
  <si>
    <t>KMEQ0000000000R00275</t>
  </si>
  <si>
    <t>CHILUKA</t>
  </si>
  <si>
    <t>VENKATRAJAM</t>
  </si>
  <si>
    <t>GOPAL NAGAR ROOM NO 33 1ST LANE P B MARG WORLI MUMBAI</t>
  </si>
  <si>
    <t>400025</t>
  </si>
  <si>
    <t>KMEQ0000000000R00286</t>
  </si>
  <si>
    <t>RAJENDRAKUMAR</t>
  </si>
  <si>
    <t>C 16 1 SECTOR NO 2 J N P T TOWNSHIP TAL URAN DIST RAIGAD NAVI MUMBAI</t>
  </si>
  <si>
    <t>400707</t>
  </si>
  <si>
    <t>KMEQ0000000000R00288</t>
  </si>
  <si>
    <t>SINGHI KRISHI KENDRA M P NARSINGHGARH MP</t>
  </si>
  <si>
    <t>KMEQ0000000000R00300</t>
  </si>
  <si>
    <t>C O LAKSHMI IRON   HARDWARE STORES 76 519 COOLIE BAZAR KANPUR</t>
  </si>
  <si>
    <t>KMEQ0000000000R00316</t>
  </si>
  <si>
    <t>VIDYANSHU</t>
  </si>
  <si>
    <t>SRIVASTAVA</t>
  </si>
  <si>
    <t>145 CHHOTA CHAND GANJ U P LUCKNOW</t>
  </si>
  <si>
    <t>KMEQ0000000000R00317</t>
  </si>
  <si>
    <t>7 201 SWAROOP NAGAR KANPUR</t>
  </si>
  <si>
    <t>KMEQ0000000000R00332</t>
  </si>
  <si>
    <t>40 TRIBHOWAN ROAD NEW INDIA HOUSE MUMBAI</t>
  </si>
  <si>
    <t>KMEQ0000000000R00344</t>
  </si>
  <si>
    <t>RAJKANWER</t>
  </si>
  <si>
    <t>DHOKA</t>
  </si>
  <si>
    <t>GAUTAMCHAND</t>
  </si>
  <si>
    <t>H NO 1 6 114 MAHAVEER ROAD POST YADGIRI KARNATAKA GULBARGA</t>
  </si>
  <si>
    <t>585201</t>
  </si>
  <si>
    <t>KMEQ0000000000R00371</t>
  </si>
  <si>
    <t>KHETWANI</t>
  </si>
  <si>
    <t>CHAINUMAL</t>
  </si>
  <si>
    <t>F 3 KRISHINA NIWAS CHHATRAPATI HSG SOCIETY THANE EAST THANE EAST</t>
  </si>
  <si>
    <t>400603</t>
  </si>
  <si>
    <t>KMEQ0000000000R00383</t>
  </si>
  <si>
    <t>LAKHAN</t>
  </si>
  <si>
    <t>C O NARESH PRASAD SHARMA BISCOMAUN COLONY PATNA GULZARBAG</t>
  </si>
  <si>
    <t>800007</t>
  </si>
  <si>
    <t>KMEQ0000000000R00480</t>
  </si>
  <si>
    <t>PARTAP</t>
  </si>
  <si>
    <t>4400 8 JAI MATA MARKET TRINAGAR NEW DELHI</t>
  </si>
  <si>
    <t>KMEQ0000000000R00485</t>
  </si>
  <si>
    <t>RAMA</t>
  </si>
  <si>
    <t>WAHI</t>
  </si>
  <si>
    <t>4091 NAISARAK DELHI</t>
  </si>
  <si>
    <t>KMEQ0000000000R00499</t>
  </si>
  <si>
    <t>RAMABEN</t>
  </si>
  <si>
    <t>CHANOUBHAI</t>
  </si>
  <si>
    <t>SONDARVA</t>
  </si>
  <si>
    <t>SONDARVAY</t>
  </si>
  <si>
    <t>C O C J SONDARVA LAXMI SOCIETY NEAR RAJNAGAR NANA MAVAROAD RAJKOT</t>
  </si>
  <si>
    <t>KMEQ0000000000R00501</t>
  </si>
  <si>
    <t>RAMAKANT</t>
  </si>
  <si>
    <t>67 IDGAH HILLS BHOPAL</t>
  </si>
  <si>
    <t>KMEQ0000000000R00508</t>
  </si>
  <si>
    <t>RAMARAO</t>
  </si>
  <si>
    <t>GANDHAM</t>
  </si>
  <si>
    <t>SUBBARAO</t>
  </si>
  <si>
    <t>POWER PET D NO 22C 15 4 3 STATION ROAD ELURU</t>
  </si>
  <si>
    <t>534002</t>
  </si>
  <si>
    <t>KMEQ0000000000R00522</t>
  </si>
  <si>
    <t>RAMBABU</t>
  </si>
  <si>
    <t>LAXMI</t>
  </si>
  <si>
    <t>120 440 LAJPAT NAGAR KANPUR</t>
  </si>
  <si>
    <t>208005</t>
  </si>
  <si>
    <t>KMEQ0000000000R00527</t>
  </si>
  <si>
    <t>RAMCHAMELI</t>
  </si>
  <si>
    <t>KMEQ0000000000R00529</t>
  </si>
  <si>
    <t>BHIMRAJJI</t>
  </si>
  <si>
    <t>KISHOR INDUSTRIES 3RD PANJRAPOLE LANE SHOP NO 3 RAJENDRA MARKET MUMBAI</t>
  </si>
  <si>
    <t>KMEQ0000000000R00539</t>
  </si>
  <si>
    <t>KANWARJI</t>
  </si>
  <si>
    <t>98 TILAK MARG KHARGONE BARWAHA</t>
  </si>
  <si>
    <t>KMEQ0000000000R00616</t>
  </si>
  <si>
    <t>RAMILA</t>
  </si>
  <si>
    <t>KMEQ0000000000R00619</t>
  </si>
  <si>
    <t>RAMKANYA</t>
  </si>
  <si>
    <t>BATWAL</t>
  </si>
  <si>
    <t>RAMPRASAD</t>
  </si>
  <si>
    <t>C O M S BATWAL TRADERS MAIN ROAD SHAMGARH</t>
  </si>
  <si>
    <t>KMEQ0000000000R00622</t>
  </si>
  <si>
    <t>RAMSWARUP</t>
  </si>
  <si>
    <t>BUDHAMAL</t>
  </si>
  <si>
    <t>201 203 RAJTARA BLDG AZAD ROAD VILE PARLE EAST MUMBAI</t>
  </si>
  <si>
    <t>400057</t>
  </si>
  <si>
    <t>KMEQ0000000000R00638</t>
  </si>
  <si>
    <t>RANJEET</t>
  </si>
  <si>
    <t>KONDEDESHMUKH</t>
  </si>
  <si>
    <t>754 SHUKRWAR PETH NEHRU CHOWK PUNE</t>
  </si>
  <si>
    <t>KMEQ0000000000R00665</t>
  </si>
  <si>
    <t>RASHI</t>
  </si>
  <si>
    <t>JOHARI</t>
  </si>
  <si>
    <t>4 288 TILAK NAGAR KANPUR</t>
  </si>
  <si>
    <t>KMEQ0000000000R00676</t>
  </si>
  <si>
    <t>SAGARMALJI</t>
  </si>
  <si>
    <t>KMEQ0000000000R00730</t>
  </si>
  <si>
    <t>GUJRAL</t>
  </si>
  <si>
    <t>GAJINDER</t>
  </si>
  <si>
    <t>B 301 VRINDAVAN MULUND GOREGAON LINK ROAD MULUND WEST BOMBAY</t>
  </si>
  <si>
    <t>KMEQ0000000000R00737</t>
  </si>
  <si>
    <t>LOHIA</t>
  </si>
  <si>
    <t>SHRIKISHAN</t>
  </si>
  <si>
    <t>B1 5 VIMAL VIHAR OPP POLICE CHOWKI BIBWEWADI PUNE</t>
  </si>
  <si>
    <t>411037</t>
  </si>
  <si>
    <t>KMEQ0000000000R00738</t>
  </si>
  <si>
    <t>RAVILAL</t>
  </si>
  <si>
    <t>KALYANJI</t>
  </si>
  <si>
    <t>KATIR</t>
  </si>
  <si>
    <t>KMEQ0000000000R00740</t>
  </si>
  <si>
    <t>SURINDER</t>
  </si>
  <si>
    <t>KMEQ0000000000R00747</t>
  </si>
  <si>
    <t>RENU</t>
  </si>
  <si>
    <t>GOEL</t>
  </si>
  <si>
    <t>404 MAHENDRA APPT MANISH PURI SAKET INDORE</t>
  </si>
  <si>
    <t>KMEQ0000000000R00809</t>
  </si>
  <si>
    <t>JALAN</t>
  </si>
  <si>
    <t>C O SHARWAN KUMAR TULSYAN AT BARWADIH GIRIDIH</t>
  </si>
  <si>
    <t>815301</t>
  </si>
  <si>
    <t>KMEQ0000000000R00812</t>
  </si>
  <si>
    <t>RINKU</t>
  </si>
  <si>
    <t>D O MOHAN LAL JAIN VPO BICCHIWARA RAJASTHAN DUNGARPUR</t>
  </si>
  <si>
    <t>314801</t>
  </si>
  <si>
    <t>KMEQ0000000000R00848</t>
  </si>
  <si>
    <t>RISHI</t>
  </si>
  <si>
    <t>KAURA</t>
  </si>
  <si>
    <t>NIRANJAN</t>
  </si>
  <si>
    <t>B 347 LOK VIHAR PITAMPURA DELHI</t>
  </si>
  <si>
    <t>110034</t>
  </si>
  <si>
    <t>KMEQ0000000000R00855</t>
  </si>
  <si>
    <t>RITU</t>
  </si>
  <si>
    <t>AGGARWAL</t>
  </si>
  <si>
    <t>407 CHANDRA APARTMENTS SARVODAYA NAGAR NAHUR ROAD MULUND WEST BOMBAY</t>
  </si>
  <si>
    <t>KMEQ0000000000R00877</t>
  </si>
  <si>
    <t>ROSALIND</t>
  </si>
  <si>
    <t>ABRAHAM</t>
  </si>
  <si>
    <t>MATHEW</t>
  </si>
  <si>
    <t>SYNDICATE BANK DIVISIONAL OFFICE MUTHOOT TOWERS M G ROAD ERNAKULAM COCHIN</t>
  </si>
  <si>
    <t>682035</t>
  </si>
  <si>
    <t>KMEQ0000000000R00905</t>
  </si>
  <si>
    <t>RUSHABH</t>
  </si>
  <si>
    <t>VIJAY</t>
  </si>
  <si>
    <t>GUJARAT TRADERS 267 MARKET YARD SANGLI</t>
  </si>
  <si>
    <t>KMEQ0000000000R00934</t>
  </si>
  <si>
    <t>407  CHANDRA APARTMENTS SARVODAYA NAGAR NAHUR RD  MULUND WEST BOMBAY</t>
  </si>
  <si>
    <t>KMEQ0000000000R00951</t>
  </si>
  <si>
    <t>RITA</t>
  </si>
  <si>
    <t>JETHANI</t>
  </si>
  <si>
    <t>KRISHANKUMAR</t>
  </si>
  <si>
    <t>C O KRISHANKUMAR M JETHANI 105 4  BOMBAY SAMACHAR MARG GRD FLOOR  OPP BHARAT HOUSE FORT  MUMBAI</t>
  </si>
  <si>
    <t>400023</t>
  </si>
  <si>
    <t>KMEQ0000000000R00976</t>
  </si>
  <si>
    <t>MURLIDHAR</t>
  </si>
  <si>
    <t>KRISHANKUMAR M JETHANI 105 4  BOMBAY SAMACHAR MARG GRD FLOOR  OPP BHARAT HOUSE FORT MUMBAI</t>
  </si>
  <si>
    <t>KMEQ0000000000R00977</t>
  </si>
  <si>
    <t>REKHA</t>
  </si>
  <si>
    <t>KABRA</t>
  </si>
  <si>
    <t>DAYANIDHI</t>
  </si>
  <si>
    <t>4 8 844 1  1ST FLOOR GOWLIGUDA HYDERABAD</t>
  </si>
  <si>
    <t>KMEQ0000000000R00985</t>
  </si>
  <si>
    <t>HEM</t>
  </si>
  <si>
    <t>SAINI MOTORS  B 188  LOHIA NAGAR  GAZIABAD U P</t>
  </si>
  <si>
    <t>KMEQ0000000000R00989</t>
  </si>
  <si>
    <t>MITTAL</t>
  </si>
  <si>
    <t>5LF  BABAR PLACE BENGALI MARKET NEW DELHI</t>
  </si>
  <si>
    <t>110001</t>
  </si>
  <si>
    <t>KMEQ0000000000R00990</t>
  </si>
  <si>
    <t>U</t>
  </si>
  <si>
    <t>UTTAMLAL</t>
  </si>
  <si>
    <t>SREE RAM COLDRINKS MADHU KUNJ PRRAMAN NAKA ANKLESHWAR</t>
  </si>
  <si>
    <t>393001</t>
  </si>
  <si>
    <t>KMEQ0000000000R01012</t>
  </si>
  <si>
    <t>RAJAN</t>
  </si>
  <si>
    <t>GANGADHAR</t>
  </si>
  <si>
    <t>GUPTE</t>
  </si>
  <si>
    <t>GANGADHARN</t>
  </si>
  <si>
    <t>C 6  NEW THANE CO OP HSG  SOC  BHASHKAR COLONY NAUPADA THANE</t>
  </si>
  <si>
    <t>400602</t>
  </si>
  <si>
    <t>KMEQ0000000000R01017</t>
  </si>
  <si>
    <t>NAIR</t>
  </si>
  <si>
    <t>NO 9 GOTTIGERE BANNERGHATTA ROAD BANGALORE</t>
  </si>
  <si>
    <t>560083</t>
  </si>
  <si>
    <t>KMEQ0000000000S00133</t>
  </si>
  <si>
    <t>SABIHA</t>
  </si>
  <si>
    <t>NAQVI</t>
  </si>
  <si>
    <t>NAJIB</t>
  </si>
  <si>
    <t>860 GHAT GATE RAJASTHAN JAIPUR</t>
  </si>
  <si>
    <t>KMEQ0000000000S00139</t>
  </si>
  <si>
    <t>SACHIN</t>
  </si>
  <si>
    <t>NANDKUMAR</t>
  </si>
  <si>
    <t>FULCHAND</t>
  </si>
  <si>
    <t>C O R D KOTHADIYA NAVI PETH PANDHARPUR</t>
  </si>
  <si>
    <t>KMEQ0000000000S00151</t>
  </si>
  <si>
    <t>SAIPRASAD</t>
  </si>
  <si>
    <t>VS</t>
  </si>
  <si>
    <t>CHALAMAIAH</t>
  </si>
  <si>
    <t>D NO 6 5 69 5 2 ARUNDELPET GUNTUR</t>
  </si>
  <si>
    <t>522002</t>
  </si>
  <si>
    <t>KMEQ0000000000S00175</t>
  </si>
  <si>
    <t>SAJJAN</t>
  </si>
  <si>
    <t>DOKANIA</t>
  </si>
  <si>
    <t>KASHI</t>
  </si>
  <si>
    <t>ROOM NO 84 SWADESHI MARKET 316 KALBADEVI ROAD MUMBAI</t>
  </si>
  <si>
    <t>KMEQ0000000000S00180</t>
  </si>
  <si>
    <t>SALEHA</t>
  </si>
  <si>
    <t>KMEQ0000000000S00182</t>
  </si>
  <si>
    <t>SAMAR</t>
  </si>
  <si>
    <t>SARKAR</t>
  </si>
  <si>
    <t>C O SPAN HOLDINGS LTD ACCOUNTS DEPT 227 OKHLA INDUSTRIAL ESTATE PHASE III NEW DELHI</t>
  </si>
  <si>
    <t>110020</t>
  </si>
  <si>
    <t>KMEQ0000000000S00186</t>
  </si>
  <si>
    <t>SAMBASWA</t>
  </si>
  <si>
    <t>GUMMADI</t>
  </si>
  <si>
    <t>HARI MEDICALS PO CHERUKUPALLI GUNTUR A P</t>
  </si>
  <si>
    <t>522309</t>
  </si>
  <si>
    <t>KMEQ0000000000S00187</t>
  </si>
  <si>
    <t>SAMBHAJI</t>
  </si>
  <si>
    <t>BABURAO</t>
  </si>
  <si>
    <t>5 6 SUCHAK APARTMENT OPP POORNIMA TALKIES MURBAD ROAD KALYAN THANE</t>
  </si>
  <si>
    <t>421301</t>
  </si>
  <si>
    <t>KMEQ0000000000S00188</t>
  </si>
  <si>
    <t>SAMPATRAJ</t>
  </si>
  <si>
    <t>HANJARIMAL</t>
  </si>
  <si>
    <t>C O K B TEXTILES SURYARAOPET KAKINADA</t>
  </si>
  <si>
    <t>533001</t>
  </si>
  <si>
    <t>KMEQ0000000000S00203</t>
  </si>
  <si>
    <t>SANDEEP</t>
  </si>
  <si>
    <t>SHRIWASTAV</t>
  </si>
  <si>
    <t>NIRALAL</t>
  </si>
  <si>
    <t>C O SWASTIK MASHINARIES DT BULDHANA  M S  CHIKHALI</t>
  </si>
  <si>
    <t>449201</t>
  </si>
  <si>
    <t>KMEQ0000000000S00213</t>
  </si>
  <si>
    <t>SANDHYA</t>
  </si>
  <si>
    <t>PREMCHAND</t>
  </si>
  <si>
    <t>UPKAR AGENCIES VARVI COLONY SAGAR M P</t>
  </si>
  <si>
    <t>470002</t>
  </si>
  <si>
    <t>KMEQ0000000000S00222</t>
  </si>
  <si>
    <t>SANGEETA</t>
  </si>
  <si>
    <t>RAJANDER</t>
  </si>
  <si>
    <t>15 5 132 OSMAN SHAI HYDERABAD</t>
  </si>
  <si>
    <t>500012</t>
  </si>
  <si>
    <t>KMEQ0000000000S00233</t>
  </si>
  <si>
    <t>302 B RAMAN ASHISH IRANIWADI KANDIVALI WEST MUMBAI</t>
  </si>
  <si>
    <t>KMEQ0000000000S00240</t>
  </si>
  <si>
    <t>C 43 7 KIRAN VILA RISHI NAGAR EXTENSION UJJAIN</t>
  </si>
  <si>
    <t>456010</t>
  </si>
  <si>
    <t>KMEQ0000000000S00273</t>
  </si>
  <si>
    <t>KMEQ0000000000S00280</t>
  </si>
  <si>
    <t>MORARJI</t>
  </si>
  <si>
    <t>POPATLAL</t>
  </si>
  <si>
    <t>M M SHAH   CO LAXMI MARKET MIRAJ</t>
  </si>
  <si>
    <t>416410</t>
  </si>
  <si>
    <t>KMEQ0000000000S00295</t>
  </si>
  <si>
    <t>SANJIVANI</t>
  </si>
  <si>
    <t>6 3 PRAKASH COLONY 470 GULTEKDI PUNE</t>
  </si>
  <si>
    <t>KMEQ0000000000S00325</t>
  </si>
  <si>
    <t>73 TANSEN NAGAR AHUJA HOUSE GWALIOR</t>
  </si>
  <si>
    <t>474002</t>
  </si>
  <si>
    <t>KMEQ0000000000S00341</t>
  </si>
  <si>
    <t>SARIKA</t>
  </si>
  <si>
    <t>183 RADIO COLONY MP INDORE</t>
  </si>
  <si>
    <t>KMEQ0000000000S00382</t>
  </si>
  <si>
    <t>SARITA</t>
  </si>
  <si>
    <t>C O JACKPOT FRASER ROAD BIHAR PATNA</t>
  </si>
  <si>
    <t>KMEQ0000000000S00391</t>
  </si>
  <si>
    <t>SARJOO</t>
  </si>
  <si>
    <t>C O DR M K SINGHAL CIVIL LINES MAHIDPUR UJJAIN</t>
  </si>
  <si>
    <t>456443</t>
  </si>
  <si>
    <t>KMEQ0000000000S00400</t>
  </si>
  <si>
    <t>SAROJ</t>
  </si>
  <si>
    <t>MOHANTA</t>
  </si>
  <si>
    <t>MAHESHWAR</t>
  </si>
  <si>
    <t>CPL MOHANTA SK COMMN SEC NO 2201 SQN AF C O 56 APO BHUJ KUCHCHH</t>
  </si>
  <si>
    <t>KMEQ0000000000S00434</t>
  </si>
  <si>
    <t>RAMDHANI</t>
  </si>
  <si>
    <t>K A 91 KAVINAGAR GHAZIABAD</t>
  </si>
  <si>
    <t>KMEQ0000000000S00444</t>
  </si>
  <si>
    <t>SARTAJ</t>
  </si>
  <si>
    <t>BANO</t>
  </si>
  <si>
    <t>JAMILAHMED</t>
  </si>
  <si>
    <t>JAMIL</t>
  </si>
  <si>
    <t>3RD READYMONEY BUILDING 3RD FLOOR FLAT NO 10 CLARE ROAD BYCULLA MUMBAI</t>
  </si>
  <si>
    <t>KMEQ0000000000S00450</t>
  </si>
  <si>
    <t>SATISH</t>
  </si>
  <si>
    <t>SONKER</t>
  </si>
  <si>
    <t>MOTILAL</t>
  </si>
  <si>
    <t>A 151 POCKET I PASCHIM PURI NEW DELHI</t>
  </si>
  <si>
    <t>KMEQ0000000000S00480</t>
  </si>
  <si>
    <t>SATYANARAYANA</t>
  </si>
  <si>
    <t>MURKI</t>
  </si>
  <si>
    <t>SAMMAIHA</t>
  </si>
  <si>
    <t>C O VISHWESHWARA ENTERPRISES SHANKAR GUNU PEDDA PALLI A P</t>
  </si>
  <si>
    <t>505172</t>
  </si>
  <si>
    <t>KMEQ0000000000S00496</t>
  </si>
  <si>
    <t>SEEMA</t>
  </si>
  <si>
    <t>KMEQ0000000000S00527</t>
  </si>
  <si>
    <t>SHAIFALI</t>
  </si>
  <si>
    <t>DEEP</t>
  </si>
  <si>
    <t>RANJAN</t>
  </si>
  <si>
    <t>11A ADARSH APARTMENTS BLOCK A2 PASCHIM VIHAR NEW DELHI</t>
  </si>
  <si>
    <t>110063</t>
  </si>
  <si>
    <t>KMEQ0000000000S00568</t>
  </si>
  <si>
    <t>SHAILESH</t>
  </si>
  <si>
    <t>GHEVARCHAND</t>
  </si>
  <si>
    <t>722 KHATRI POLE NEAR GANDHI ROAD KHADIA AHMEDABAD</t>
  </si>
  <si>
    <t>KMEQ0000000000S00581</t>
  </si>
  <si>
    <t>TRILOKCHAND</t>
  </si>
  <si>
    <t>FLAT NO 24 AMRIT SAGAR BLDG KANTI NAGAR J B NAGAR ANDHERI EAST MUMBAI</t>
  </si>
  <si>
    <t>KMEQ0000000000S00582</t>
  </si>
  <si>
    <t>SHAKUNTLA</t>
  </si>
  <si>
    <t>AWADH</t>
  </si>
  <si>
    <t>BIHARI</t>
  </si>
  <si>
    <t>C O AWADH BIHARI SINGH NALANDA COLONY JANPATH ROAD NO 9 KANKARBAGH LOHIA NAGAR PATNA</t>
  </si>
  <si>
    <t>800020</t>
  </si>
  <si>
    <t>KMEQ0000000000S00615</t>
  </si>
  <si>
    <t>SHAMA</t>
  </si>
  <si>
    <t>BANG</t>
  </si>
  <si>
    <t>BANKATLAL</t>
  </si>
  <si>
    <t>1268 AGRA ROAD DHULE</t>
  </si>
  <si>
    <t>424001</t>
  </si>
  <si>
    <t>KMEQ0000000000S00625</t>
  </si>
  <si>
    <t>GOPIKISHAN</t>
  </si>
  <si>
    <t>NEAR JAIN MANDIR  BIKANER  RAJASTHAN NOKHA</t>
  </si>
  <si>
    <t>334803</t>
  </si>
  <si>
    <t>KMEQ0000000000S00638</t>
  </si>
  <si>
    <t>SHASHI</t>
  </si>
  <si>
    <t>KMEQ0000000000S00712</t>
  </si>
  <si>
    <t>24 777 SHASHTRI NAGAR GOREGAON WEST MUMBAI</t>
  </si>
  <si>
    <t>KMEQ0000000000S00718</t>
  </si>
  <si>
    <t>J 91 SAKET NEW DELHI</t>
  </si>
  <si>
    <t>KMEQ0000000000S00724</t>
  </si>
  <si>
    <t>Y</t>
  </si>
  <si>
    <t>YOGENDRA</t>
  </si>
  <si>
    <t>A 3 OFFICER S FLAT I M C ROAD CHURCHGATE MUMBAI</t>
  </si>
  <si>
    <t>400020</t>
  </si>
  <si>
    <t>KMEQ0000000000S00728</t>
  </si>
  <si>
    <t>SHASHIKANTA</t>
  </si>
  <si>
    <t>GOLCHHA</t>
  </si>
  <si>
    <t>KMEQ0000000000S00735</t>
  </si>
  <si>
    <t>SHEELA</t>
  </si>
  <si>
    <t>118 42 KAUSHALPURI KANPUR</t>
  </si>
  <si>
    <t>208012</t>
  </si>
  <si>
    <t>KMEQ0000000000S00737</t>
  </si>
  <si>
    <t>321 SHOPPING CENTRE KOTA</t>
  </si>
  <si>
    <t>KMEQ0000000000S00739</t>
  </si>
  <si>
    <t>SHEKHAR</t>
  </si>
  <si>
    <t>C 8 AVAS VIKAS COLONY RAJAJIPURAM LUCKNOW</t>
  </si>
  <si>
    <t>226017</t>
  </si>
  <si>
    <t>KMEQ0000000000S00745</t>
  </si>
  <si>
    <t>SHILPA</t>
  </si>
  <si>
    <t>AMBULGEKAR</t>
  </si>
  <si>
    <t>SHIRISH</t>
  </si>
  <si>
    <t>1 9 622  RUPA GUEST LANE VASANT NAGAR NANDED</t>
  </si>
  <si>
    <t>431602</t>
  </si>
  <si>
    <t>KMEQ0000000000S00760</t>
  </si>
  <si>
    <t>MAHAJAN</t>
  </si>
  <si>
    <t>AVINASH</t>
  </si>
  <si>
    <t>D 113  ANAND VIHAR NEW DELHI DELHI</t>
  </si>
  <si>
    <t>110092</t>
  </si>
  <si>
    <t>KMEQ0000000000S00762</t>
  </si>
  <si>
    <t>KANKARIA</t>
  </si>
  <si>
    <t>DEEPCHAND</t>
  </si>
  <si>
    <t>NEAR SHIV TEMPLE BEHIND KILLI KHANA JODHPUR</t>
  </si>
  <si>
    <t>342002</t>
  </si>
  <si>
    <t>KMEQ0000000000S00781</t>
  </si>
  <si>
    <t>SHIVANANAD</t>
  </si>
  <si>
    <t>HEBBAL</t>
  </si>
  <si>
    <t>SHANKARRAO</t>
  </si>
  <si>
    <t>H NO L I G 13 ADARSH NAGER PHASE I GULBARGA</t>
  </si>
  <si>
    <t>585105</t>
  </si>
  <si>
    <t>KMEQ0000000000S00789</t>
  </si>
  <si>
    <t>SHMSHUNISA</t>
  </si>
  <si>
    <t>ATTAR</t>
  </si>
  <si>
    <t>C O MD SHARIF ATTAR GOUSIYA TOWN  ISLAMPUR ROAD HUBLI</t>
  </si>
  <si>
    <t>580024</t>
  </si>
  <si>
    <t>KMEQ0000000000S00796</t>
  </si>
  <si>
    <t>SHOBHA</t>
  </si>
  <si>
    <t>GOVINDRAO</t>
  </si>
  <si>
    <t>KOPARDE</t>
  </si>
  <si>
    <t>SHRI BHAGIRATHI 112 AJANTA CO OP HOUSING SOC NANDIVLI RD DOMBIVLI EAST THANE</t>
  </si>
  <si>
    <t>421201</t>
  </si>
  <si>
    <t>KMEQ0000000000S00802</t>
  </si>
  <si>
    <t>LALWANI</t>
  </si>
  <si>
    <t>ROOPAM EMPORIUM SUBHAS ROAD DHARWAD</t>
  </si>
  <si>
    <t>KMEQ0000000000S00807</t>
  </si>
  <si>
    <t>SHOBHANA</t>
  </si>
  <si>
    <t>MOHANDAS</t>
  </si>
  <si>
    <t>PILLAI</t>
  </si>
  <si>
    <t>2 11 AIR INDIA COLONY KALINA SANTACRUZ EAST MUMBAI</t>
  </si>
  <si>
    <t>400029</t>
  </si>
  <si>
    <t>KMEQ0000000000S00813</t>
  </si>
  <si>
    <t>BEHRI</t>
  </si>
  <si>
    <t>SETHI</t>
  </si>
  <si>
    <t>KMEQ0000000000S00853</t>
  </si>
  <si>
    <t>BAIKUNTH</t>
  </si>
  <si>
    <t>ESTABLISHMENT NON INDUSTRIAL COD AGRA</t>
  </si>
  <si>
    <t>282009</t>
  </si>
  <si>
    <t>KMEQ0000000000S00868</t>
  </si>
  <si>
    <t>SINGARAJU</t>
  </si>
  <si>
    <t>SRINIVASARAO</t>
  </si>
  <si>
    <t>LNARSIMHARAO</t>
  </si>
  <si>
    <t>LECTURER DEPTT OF ECONOMICS S G U SURAT</t>
  </si>
  <si>
    <t>395007</t>
  </si>
  <si>
    <t>KMEQ0000000000S00885</t>
  </si>
  <si>
    <t>SITA</t>
  </si>
  <si>
    <t>BHORI</t>
  </si>
  <si>
    <t>KMEQ0000000000S00892</t>
  </si>
  <si>
    <t>SIVAREDDY</t>
  </si>
  <si>
    <t>BHIMIREDDY</t>
  </si>
  <si>
    <t>VENKATA</t>
  </si>
  <si>
    <t>REDDY</t>
  </si>
  <si>
    <t>Z P H SCHOOL GUNTUR DT A P GUNTUR A P</t>
  </si>
  <si>
    <t>522303</t>
  </si>
  <si>
    <t>KMEQ0000000000S00902</t>
  </si>
  <si>
    <t>SIVASANKARAREDDY</t>
  </si>
  <si>
    <t>BHUMIREDDY</t>
  </si>
  <si>
    <t>RANGAREDDY</t>
  </si>
  <si>
    <t>SENTOR ASSISTANT M  ZONAL STORES A P S R T C SANKARA PURAM CUDDAPAH</t>
  </si>
  <si>
    <t>516002</t>
  </si>
  <si>
    <t>KMEQ0000000000S00903</t>
  </si>
  <si>
    <t>SOHANLAL</t>
  </si>
  <si>
    <t>SIROHIYA</t>
  </si>
  <si>
    <t>JAICHAND</t>
  </si>
  <si>
    <t>15 A SANJEEVIDH COLONY OPP SHERWOOD PUBLIC SCHOOL SIKH VILLAGE SECUNDERABAD</t>
  </si>
  <si>
    <t>500009</t>
  </si>
  <si>
    <t>KMEQ0000000000S00938</t>
  </si>
  <si>
    <t>SRINVAS</t>
  </si>
  <si>
    <t>BERAMGUDAM</t>
  </si>
  <si>
    <t>NARAYANA</t>
  </si>
  <si>
    <t>BERAMGUDA</t>
  </si>
  <si>
    <t>H NO 2 77 THIGAPURAM  M  KOTHUR PO PATHIMAPURAM MAHABOOB NAGAR</t>
  </si>
  <si>
    <t>509325</t>
  </si>
  <si>
    <t>KMEQ0000000000S00966</t>
  </si>
  <si>
    <t>SINHAL</t>
  </si>
  <si>
    <t>GOKALDAS</t>
  </si>
  <si>
    <t>ITWARA BAZAR DIST HOSHANGABAD M P TIMARNI</t>
  </si>
  <si>
    <t>461228</t>
  </si>
  <si>
    <t>KMEQ0000000000S00987</t>
  </si>
  <si>
    <t>KMEQ0000000000S00990</t>
  </si>
  <si>
    <t>JAIRAM</t>
  </si>
  <si>
    <t>C O KHEDEKAR ELECTRICALS MAIN ROAD CHIKHLI</t>
  </si>
  <si>
    <t>KMEQ0000000000S00992</t>
  </si>
  <si>
    <t>SUDHAKAR</t>
  </si>
  <si>
    <t>A 9 HYDERABAD ESTATE NEPEAN SEA ROAD MUMBAI</t>
  </si>
  <si>
    <t>400006</t>
  </si>
  <si>
    <t>KMEQ0000000000S01034</t>
  </si>
  <si>
    <t>SUDHIR</t>
  </si>
  <si>
    <t>SHRIGOPAL</t>
  </si>
  <si>
    <t>B7 8 NEW INDIA QTRS JUHU LANE ANDHERI WEST MUMBAI</t>
  </si>
  <si>
    <t>KMEQ0000000000S01047</t>
  </si>
  <si>
    <t>MOHINDER</t>
  </si>
  <si>
    <t>H NO 409 SAINIK VIHAR PITAM PURA DELHI</t>
  </si>
  <si>
    <t>KMEQ0000000000S01055</t>
  </si>
  <si>
    <t>SUHAIL</t>
  </si>
  <si>
    <t>HAI</t>
  </si>
  <si>
    <t>M S STAR POULTRY FARM MAHAKALI ROAD ANDHERI EAST MUMBAI</t>
  </si>
  <si>
    <t>KMEQ0000000000S01063</t>
  </si>
  <si>
    <t>SULOCHNA</t>
  </si>
  <si>
    <t>GODHA</t>
  </si>
  <si>
    <t>95 M G MARG DIST UJJAIN BARNAGAR</t>
  </si>
  <si>
    <t>456771</t>
  </si>
  <si>
    <t>KMEQ0000000000S01076</t>
  </si>
  <si>
    <t>SULOCHNADEVI</t>
  </si>
  <si>
    <t>MUDLIAR</t>
  </si>
  <si>
    <t>VIJAYKUMAR</t>
  </si>
  <si>
    <t>C O VIJAYKUMAR Y MUDLIAR POST SHEGAON BULDANA</t>
  </si>
  <si>
    <t>444203</t>
  </si>
  <si>
    <t>KMEQ0000000000S01078</t>
  </si>
  <si>
    <t>SUMITRA</t>
  </si>
  <si>
    <t>KRISHNAN</t>
  </si>
  <si>
    <t>RAMIAH</t>
  </si>
  <si>
    <t>PUNJAB NATIONAL OFFICER S FLAT NO1 ARYA SAMAJ ROAD GURUDWARA ROAD KAROL BAGH NEW DELHI</t>
  </si>
  <si>
    <t>110005</t>
  </si>
  <si>
    <t>KMEQ0000000000S01101</t>
  </si>
  <si>
    <t>SUNIL</t>
  </si>
  <si>
    <t>KHANNA</t>
  </si>
  <si>
    <t>SUDARSHAN</t>
  </si>
  <si>
    <t>U 205 UPADHAYAY BLOCK SHAKAR PUR DELHI</t>
  </si>
  <si>
    <t>KMEQ0000000000S01134</t>
  </si>
  <si>
    <t>MANTRI</t>
  </si>
  <si>
    <t>RADHESYAM</t>
  </si>
  <si>
    <t>MANTRI MACHINARY STORES KAMAL TALKIES ROAD HARSUD</t>
  </si>
  <si>
    <t>450116</t>
  </si>
  <si>
    <t>KMEQ0000000000S01146</t>
  </si>
  <si>
    <t>AILANI</t>
  </si>
  <si>
    <t>12 SUHAG 18TH ROAD KHAR MUMBAI</t>
  </si>
  <si>
    <t>KMEQ0000000000S01173</t>
  </si>
  <si>
    <t>SUREDRA</t>
  </si>
  <si>
    <t>CHANDNA</t>
  </si>
  <si>
    <t>C O BSL LTD POST BOX NO 17 SULZER UNIT BHILWARA</t>
  </si>
  <si>
    <t>311001</t>
  </si>
  <si>
    <t>KMEQ0000000000S01206</t>
  </si>
  <si>
    <t>PATNI</t>
  </si>
  <si>
    <t>MOOL</t>
  </si>
  <si>
    <t>13 A SHRINAGAR ANNEXE INDORE</t>
  </si>
  <si>
    <t>KMEQ0000000000S01242</t>
  </si>
  <si>
    <t>CHANDMALJI</t>
  </si>
  <si>
    <t>50 NEW BUS STAND MARKET DISTT RATLAM JAORA</t>
  </si>
  <si>
    <t>KMEQ0000000000S01247</t>
  </si>
  <si>
    <t>KMEQ0000000000S01249</t>
  </si>
  <si>
    <t>PAMNANI</t>
  </si>
  <si>
    <t>42 NEW SUBZI MARKET M P UJJAIN</t>
  </si>
  <si>
    <t>KMEQ0000000000S01268</t>
  </si>
  <si>
    <t>PUKHRAJKANUNGA</t>
  </si>
  <si>
    <t>PUKHRAJ</t>
  </si>
  <si>
    <t>KANUNGA</t>
  </si>
  <si>
    <t>C O MANGAL DEEP METAL CORP 153 PANJARAPOLE 1ST FLOOR MUMBAI</t>
  </si>
  <si>
    <t>KMEQ0000000000S01269</t>
  </si>
  <si>
    <t>MOTIRAM</t>
  </si>
  <si>
    <t>4 VITHAL WADI RANADE ROAD DADAR WEST MUMBAI</t>
  </si>
  <si>
    <t>KMEQ0000000000S01274</t>
  </si>
  <si>
    <t>ZUMBARLAL</t>
  </si>
  <si>
    <t>CHUNILAL</t>
  </si>
  <si>
    <t>AT P   TQ GANGAPUR GANGAPUR AURANGABAD</t>
  </si>
  <si>
    <t>KMEQ0000000000S01295</t>
  </si>
  <si>
    <t>SURJEET</t>
  </si>
  <si>
    <t>BEDI</t>
  </si>
  <si>
    <t>NANAK</t>
  </si>
  <si>
    <t>C O AMARIKSINGH NANAKSINGH BEDI HOSPITAL ROAD SUWASRA MANDI MANDSAUR M P</t>
  </si>
  <si>
    <t>458888</t>
  </si>
  <si>
    <t>KMEQ0000000000S01312</t>
  </si>
  <si>
    <t>SURYANARAYANA</t>
  </si>
  <si>
    <t>RADHAKRISHNAIAH</t>
  </si>
  <si>
    <t>C O HARISH MEDICALS DARBAR ROAD PRAKASAM DIST CHIRALA POST</t>
  </si>
  <si>
    <t>KMEQ0000000000S01325</t>
  </si>
  <si>
    <t>SUSHEELA</t>
  </si>
  <si>
    <t>VIJAYA</t>
  </si>
  <si>
    <t>B 79 ANAND NAGAR U P RAIBAREILLY</t>
  </si>
  <si>
    <t>229001</t>
  </si>
  <si>
    <t>KMEQ0000000000S01331</t>
  </si>
  <si>
    <t>VERMA</t>
  </si>
  <si>
    <t>365 B TYPE 3 DLW COLONY VARANASI</t>
  </si>
  <si>
    <t>221004</t>
  </si>
  <si>
    <t>KMEQ0000000000S01332</t>
  </si>
  <si>
    <t>SULTANSINGH</t>
  </si>
  <si>
    <t>C O DR PREM PRAKASH GOYAL NEAR RAM MANDIR RAJASTHAN CHURU</t>
  </si>
  <si>
    <t>331001</t>
  </si>
  <si>
    <t>KMEQ0000000000S01342</t>
  </si>
  <si>
    <t>SUSHILA</t>
  </si>
  <si>
    <t>UPKAR AGENCIES VARNY COLONY SAGAR</t>
  </si>
  <si>
    <t>KMEQ0000000000S01347</t>
  </si>
  <si>
    <t>SUSHILKUMAR</t>
  </si>
  <si>
    <t>BALBIR</t>
  </si>
  <si>
    <t>C O B S TEXTILE SHOP NO F43 1ST FLOOR NANDRAM MKT P 4 NEW HOWRAH BRIDGE APPROACH ROAD KOLKATA</t>
  </si>
  <si>
    <t>KMEQ0000000000S01377</t>
  </si>
  <si>
    <t>SUSHMA</t>
  </si>
  <si>
    <t>16 2 MANORAMAGANJ M P INDORE</t>
  </si>
  <si>
    <t>KMEQ0000000000S01387</t>
  </si>
  <si>
    <t>SWARAN</t>
  </si>
  <si>
    <t>VIPIN</t>
  </si>
  <si>
    <t>J 12  MALKA GANJ DELHI</t>
  </si>
  <si>
    <t>110007</t>
  </si>
  <si>
    <t>KMEQ0000000000S01400</t>
  </si>
  <si>
    <t>SYED</t>
  </si>
  <si>
    <t>MAHAMOOD</t>
  </si>
  <si>
    <t>ISMAIL</t>
  </si>
  <si>
    <t>DOOR NO 194 2 4TH CROSS ANWER COLONY KARNATAKA DIST SHIMOGA BHADRAVATI</t>
  </si>
  <si>
    <t>577303</t>
  </si>
  <si>
    <t>KMEQ0000000000S01415</t>
  </si>
  <si>
    <t>SAPNA</t>
  </si>
  <si>
    <t>D 1 99  JANAKPURI NEW DELHI</t>
  </si>
  <si>
    <t>KMEQ0000000000S01424</t>
  </si>
  <si>
    <t>4 A  CHOPRA CHAWL  L B S MARG BHANDUP MUMBAI</t>
  </si>
  <si>
    <t>400078</t>
  </si>
  <si>
    <t>KMEQ0000000000S01428</t>
  </si>
  <si>
    <t>R1 15  GOVERDHANGIRI SOCIETY BANGUR NAGAR GOREGAON WEST MUMBAI</t>
  </si>
  <si>
    <t>400062</t>
  </si>
  <si>
    <t>KMEQ0000000000S01433</t>
  </si>
  <si>
    <t>SINGHVI</t>
  </si>
  <si>
    <t>SULABH INVESTMENTS  R NO 6  3RD FLOOR  373 SAFLOR BLDGS  FORT   D N ROAD MUMBAI</t>
  </si>
  <si>
    <t>KMEQ0000000000S01444</t>
  </si>
  <si>
    <t>SHASHAANK</t>
  </si>
  <si>
    <t>AWASTHI</t>
  </si>
  <si>
    <t>B 8  OBEROY APTS  CIVIL LINES DELHI</t>
  </si>
  <si>
    <t>KMEQ0000000000S01445</t>
  </si>
  <si>
    <t>SHABANA</t>
  </si>
  <si>
    <t>FLAT D 8  I T COLONY  PEDDER RAOD  MUMBAI</t>
  </si>
  <si>
    <t>400026</t>
  </si>
  <si>
    <t>KMEQ0000000000S01474</t>
  </si>
  <si>
    <t>POKHARNA</t>
  </si>
  <si>
    <t>AJIT</t>
  </si>
  <si>
    <t>28E  CIVIL LINES NAHAR COLONY JAORA RATLAM</t>
  </si>
  <si>
    <t>KMEQ0000000000S01484</t>
  </si>
  <si>
    <t>SUBRAYA</t>
  </si>
  <si>
    <t>C O SHOBHA PRABHU 112  MUNICIPAL QUARTERS BLDG NO 4  R NO 13  CLEVE LAND RD  WORLI MUMBAI</t>
  </si>
  <si>
    <t>KMEQ0000000000S01494</t>
  </si>
  <si>
    <t>SUBRAY</t>
  </si>
  <si>
    <t>KMEQ0000000000S01495</t>
  </si>
  <si>
    <t>SOOD</t>
  </si>
  <si>
    <t>E 10 A DDA FLATS MIG MUNIRKA NEW DELHI</t>
  </si>
  <si>
    <t>110067</t>
  </si>
  <si>
    <t>KMEQ0000000000S01503</t>
  </si>
  <si>
    <t>MALATHI</t>
  </si>
  <si>
    <t>HRAO</t>
  </si>
  <si>
    <t>455 I STAGE INDUSTRIAL SUBURB MYSORE</t>
  </si>
  <si>
    <t>570008</t>
  </si>
  <si>
    <t>KMEQ0000000000T00102</t>
  </si>
  <si>
    <t>SREENIVAS</t>
  </si>
  <si>
    <t>KMEQ0000000000T00103</t>
  </si>
  <si>
    <t>TANUJA</t>
  </si>
  <si>
    <t>JOTWANI</t>
  </si>
  <si>
    <t>PRABHUDAS</t>
  </si>
  <si>
    <t>PACHERIWANA BHAWAN GOREPETH NAGPUR</t>
  </si>
  <si>
    <t>KMEQ0000000000T00116</t>
  </si>
  <si>
    <t>TEJAL</t>
  </si>
  <si>
    <t>MAHESHKUMAR</t>
  </si>
  <si>
    <t>DE</t>
  </si>
  <si>
    <t>KMEQ0000000000T00138</t>
  </si>
  <si>
    <t>TERESA</t>
  </si>
  <si>
    <t>KMEQ0000000000T00144</t>
  </si>
  <si>
    <t>TONY</t>
  </si>
  <si>
    <t>NARULA</t>
  </si>
  <si>
    <t>HOUSE NO 1294 SECTOR 37B CHANDIGARH UT</t>
  </si>
  <si>
    <t>CHANDIGARH</t>
  </si>
  <si>
    <t>160023</t>
  </si>
  <si>
    <t>KMEQ0000000000T00162</t>
  </si>
  <si>
    <t>TRIPTI</t>
  </si>
  <si>
    <t>SANYAL</t>
  </si>
  <si>
    <t>20 118 ELLORA PARK MIG FLAT RACE COURSE VADODARA</t>
  </si>
  <si>
    <t>KMEQ0000000000T00171</t>
  </si>
  <si>
    <t>TEJASINGH</t>
  </si>
  <si>
    <t>MAKKAR</t>
  </si>
  <si>
    <t>CHANDERBHAN</t>
  </si>
  <si>
    <t>26  RISHI ENCLAVE APARTMENT  MAKARPURA ROAD  OPP  ONGC LTD VADODARA</t>
  </si>
  <si>
    <t>390009</t>
  </si>
  <si>
    <t>KMEQ0000000000T00189</t>
  </si>
  <si>
    <t>CHANDEL</t>
  </si>
  <si>
    <t>CHANDEL REAL ESTATES 20 SURENDRA NAGAR WHC ROAD MAHARASHTRA NAGPUR</t>
  </si>
  <si>
    <t>440015</t>
  </si>
  <si>
    <t>KMEQ0000000000U00103</t>
  </si>
  <si>
    <t>ULFAT</t>
  </si>
  <si>
    <t>SHER</t>
  </si>
  <si>
    <t>C O S M KHAN SARDAR PATEL MARG NR POLICE LINE SCHOOL JHABUA</t>
  </si>
  <si>
    <t>457661</t>
  </si>
  <si>
    <t>KMEQ0000000000U00108</t>
  </si>
  <si>
    <t>UMA</t>
  </si>
  <si>
    <t>RAMALINGAM</t>
  </si>
  <si>
    <t>4 47 ANJALI ROAD NO 2 SCHEME NO 6 SION EAST MUMBAI</t>
  </si>
  <si>
    <t>400022</t>
  </si>
  <si>
    <t>KMEQ0000000000U00111</t>
  </si>
  <si>
    <t>URMIL</t>
  </si>
  <si>
    <t>GANGULI</t>
  </si>
  <si>
    <t>C O RAJIV GANGULI STATE BANK OF INDORE POST KHAWASA</t>
  </si>
  <si>
    <t>457772</t>
  </si>
  <si>
    <t>KMEQ0000000000U00140</t>
  </si>
  <si>
    <t>URMILA</t>
  </si>
  <si>
    <t>C 256 BHABHA MARG TILAK NAGAR RAJASTHAN JAIPUR</t>
  </si>
  <si>
    <t>KMEQ0000000000U00146</t>
  </si>
  <si>
    <t>USHA</t>
  </si>
  <si>
    <t>GULJARI</t>
  </si>
  <si>
    <t>MARUTI MARKET NEHRU MARKET RAJASTHAN JHUNJHUNU</t>
  </si>
  <si>
    <t>333001</t>
  </si>
  <si>
    <t>KMEQ0000000000U00190</t>
  </si>
  <si>
    <t>SODANI</t>
  </si>
  <si>
    <t>NARAYN</t>
  </si>
  <si>
    <t>C O ANAND COLLECTION MAIN ROAD M P PIPARIYA</t>
  </si>
  <si>
    <t>461775</t>
  </si>
  <si>
    <t>KMEQ0000000000U00193</t>
  </si>
  <si>
    <t>AWDHESH</t>
  </si>
  <si>
    <t>CHOWA BAG BIHAR MUNGER</t>
  </si>
  <si>
    <t>811201</t>
  </si>
  <si>
    <t>KMEQ0000000000U00199</t>
  </si>
  <si>
    <t>VEENA</t>
  </si>
  <si>
    <t>21  RAGHUNATH COLONY  AGAR NAGAR  LUDHIANA PUNJAB PUNJAB</t>
  </si>
  <si>
    <t>140603</t>
  </si>
  <si>
    <t>KMEQ0000000000V00013</t>
  </si>
  <si>
    <t>SRICHAND</t>
  </si>
  <si>
    <t>KPREMCHAND</t>
  </si>
  <si>
    <t>6 3 VIJAY APTS STERLING ROAD III CROSS ST NUNGAMBAKKAM CHENNAI</t>
  </si>
  <si>
    <t>600034</t>
  </si>
  <si>
    <t>KMEQ0000000000V00109</t>
  </si>
  <si>
    <t>VANARAM</t>
  </si>
  <si>
    <t>DEVASI</t>
  </si>
  <si>
    <t>PADMAJI</t>
  </si>
  <si>
    <t>408 GOOD LUCK MKT RING ROAD SURAT</t>
  </si>
  <si>
    <t>KMEQ0000000000V00129</t>
  </si>
  <si>
    <t>VARINDER</t>
  </si>
  <si>
    <t>CHANDHOK</t>
  </si>
  <si>
    <t>JATINDER</t>
  </si>
  <si>
    <t>845 2 NAPIER TOWN FAIRDEAL ENTERPRISES JABALPUR</t>
  </si>
  <si>
    <t>482001</t>
  </si>
  <si>
    <t>KMEQ0000000000V00145</t>
  </si>
  <si>
    <t>VED</t>
  </si>
  <si>
    <t>NAURANG</t>
  </si>
  <si>
    <t>144 SIYA GANJ SHRI RAM CHAMBERS IIND FLOOR INDORE</t>
  </si>
  <si>
    <t>KMEQ0000000000V00197</t>
  </si>
  <si>
    <t>E 7 SECTOR HOUSE 658 ARERA COLONY M P BHOPAL</t>
  </si>
  <si>
    <t>KMEQ0000000000V00215</t>
  </si>
  <si>
    <t>VEERANNA</t>
  </si>
  <si>
    <t>KORTHALLI</t>
  </si>
  <si>
    <t>C O ANURADHA PLASTICS AND H W AGADI COMPLEX JAWAHAR ROAD DIST RAICHUR KOPPAL</t>
  </si>
  <si>
    <t>583231</t>
  </si>
  <si>
    <t>KMEQ0000000000V00220</t>
  </si>
  <si>
    <t>VENKATESHWAR</t>
  </si>
  <si>
    <t>PADALA</t>
  </si>
  <si>
    <t>VENKATSWAMY</t>
  </si>
  <si>
    <t>5 2 RT NEW VIJAYANAGAR COLONY HYDERABAD</t>
  </si>
  <si>
    <t>500457</t>
  </si>
  <si>
    <t>KMEQ0000000000V00236</t>
  </si>
  <si>
    <t>VENUGOPAL</t>
  </si>
  <si>
    <t>C O PUNAM MACHINARY STORES NEAR S T STAND SONPETH PARBHANI</t>
  </si>
  <si>
    <t>KMEQ0000000000V00245</t>
  </si>
  <si>
    <t>VIDYA</t>
  </si>
  <si>
    <t>BERIWAL</t>
  </si>
  <si>
    <t>SITARAM</t>
  </si>
  <si>
    <t>C O RAMKISHAN DAS JAGANNATH   CO SADAR BAZAR RAIGARH M P</t>
  </si>
  <si>
    <t>KMEQ0000000000V00257</t>
  </si>
  <si>
    <t>4 HALWASIA COURT HAZRATGANJ LUCKNOW</t>
  </si>
  <si>
    <t>KMEQ0000000000V00283</t>
  </si>
  <si>
    <t>SHRINIWAS</t>
  </si>
  <si>
    <t>KMEQ0000000000V00298</t>
  </si>
  <si>
    <t>VIJENDRA</t>
  </si>
  <si>
    <t>SARUP</t>
  </si>
  <si>
    <t>R 10 E 20 NEW RAJNAGAR GHAZIABAD UP</t>
  </si>
  <si>
    <t>201002</t>
  </si>
  <si>
    <t>KMEQ0000000000V00321</t>
  </si>
  <si>
    <t>VIMLABEN</t>
  </si>
  <si>
    <t>C 141 VARDHMAN NAGAR NARSING LANE MALAD WEST MUMBAI</t>
  </si>
  <si>
    <t>KMEQ0000000000V00363</t>
  </si>
  <si>
    <t>VINA</t>
  </si>
  <si>
    <t>SHIVA</t>
  </si>
  <si>
    <t>CHAUDHARY</t>
  </si>
  <si>
    <t>C O SHIVANARAYAN CHAUDHARY MARIPUR OVER BRIDGE MUZAFFARPUR</t>
  </si>
  <si>
    <t>842001</t>
  </si>
  <si>
    <t>KMEQ0000000000V00366</t>
  </si>
  <si>
    <t>VINAY</t>
  </si>
  <si>
    <t>PRABHAKAR</t>
  </si>
  <si>
    <t>SALLA</t>
  </si>
  <si>
    <t>JACOB</t>
  </si>
  <si>
    <t>STATE BANK OF HYDERABAD STATIONERY DEPT LATA CINEMA ESTATE NAMPALLY HYDERABAD</t>
  </si>
  <si>
    <t>KMEQ0000000000V00378</t>
  </si>
  <si>
    <t>VINAYAK</t>
  </si>
  <si>
    <t>KURSE</t>
  </si>
  <si>
    <t>DEWAN APARTMENT NO 2 D WING NAVGHAR ROAD VASAI ROAD EAST THANE</t>
  </si>
  <si>
    <t>KMEQ0000000000V00383</t>
  </si>
  <si>
    <t>BALKISHANJI</t>
  </si>
  <si>
    <t>113 AGRAWAL NAGAR NAI BHOOMI M P INDORE</t>
  </si>
  <si>
    <t>KMEQ0000000000V00396</t>
  </si>
  <si>
    <t>KHUSHALDASANI</t>
  </si>
  <si>
    <t>TIRTH</t>
  </si>
  <si>
    <t>302 CINDRELLA APPTS 602 SACHAPPIR STREET CAMP PUNE</t>
  </si>
  <si>
    <t>411001</t>
  </si>
  <si>
    <t>KMEQ0000000000V00409</t>
  </si>
  <si>
    <t>26 CHANDNI CHOWK M P RATLAM</t>
  </si>
  <si>
    <t>KMEQ0000000000V00423</t>
  </si>
  <si>
    <t>4 GOPAL CHAWL PANDURANG BUDHKAR ROAD WORLI MUMBAI</t>
  </si>
  <si>
    <t>400013</t>
  </si>
  <si>
    <t>KMEQ0000000000V00427</t>
  </si>
  <si>
    <t>VISHAL</t>
  </si>
  <si>
    <t>SHIVKUMAR</t>
  </si>
  <si>
    <t>GAYADIN KA BAGICHA NAVLAKHA MAIN ROAD INDORE</t>
  </si>
  <si>
    <t>KMEQ0000000000V00471</t>
  </si>
  <si>
    <t>VISHWANATH</t>
  </si>
  <si>
    <t>DHARAMPAL</t>
  </si>
  <si>
    <t>KMEQ0000000000V00487</t>
  </si>
  <si>
    <t>VITHALBHAI</t>
  </si>
  <si>
    <t>PADALIA</t>
  </si>
  <si>
    <t>12 SHRINATHJI PARK OPP B M C WARD OFFICE NO 6 OLD PADRA ROAD VADODARA</t>
  </si>
  <si>
    <t>390020</t>
  </si>
  <si>
    <t>KMEQ0000000000V00491</t>
  </si>
  <si>
    <t>VISWANATHA</t>
  </si>
  <si>
    <t>KRISHNAHOLLA</t>
  </si>
  <si>
    <t>46 1  2ND FLOOR  S P RAOD  BANGALORE  KARNATAKA BANGALORE</t>
  </si>
  <si>
    <t>560001</t>
  </si>
  <si>
    <t>KMEQ0000000000V00517</t>
  </si>
  <si>
    <t>SHANMVGHAM</t>
  </si>
  <si>
    <t>NO 81  4TH NAIN  12TH CROSS GOKULAM  SECOND STAGE MYSORE</t>
  </si>
  <si>
    <t>570002</t>
  </si>
  <si>
    <t>KMEQ0000000000V00531</t>
  </si>
  <si>
    <t>RAJANI</t>
  </si>
  <si>
    <t>MALLA</t>
  </si>
  <si>
    <t>6 3 39 A 2 PREMNAGAR KHAIRATABAD HYDERABAD</t>
  </si>
  <si>
    <t>500004</t>
  </si>
  <si>
    <t>KMEQ0000000000Y00101</t>
  </si>
  <si>
    <t>YESHWANTRAJ</t>
  </si>
  <si>
    <t>BAMB</t>
  </si>
  <si>
    <t>298  WEST MANGALWAR PETH SOLAPUR</t>
  </si>
  <si>
    <t>KMEQ0000000000Y00119</t>
  </si>
  <si>
    <t>KMEQ0000000000Y00126</t>
  </si>
  <si>
    <t>RANIDAN</t>
  </si>
  <si>
    <t>BHOMRAJ ASKARAN GOLCHHA BALAKCHOWK DHAMTARI</t>
  </si>
  <si>
    <t>KMEQ0000000000Y00131</t>
  </si>
  <si>
    <t>YOGITA</t>
  </si>
  <si>
    <t>HASMUKH</t>
  </si>
  <si>
    <t>A 401 SITAVIHAR DAMANI ESTATE L B S MARG THANE</t>
  </si>
  <si>
    <t>KMEQ0000000000Y00147</t>
  </si>
  <si>
    <t>ZAITUN</t>
  </si>
  <si>
    <t>HUSEINI</t>
  </si>
  <si>
    <t>B 306  NEW SIDDHANT APT  IDOTI AMBADI RD DIWANMAN  VASAI WEST THANE</t>
  </si>
  <si>
    <t>KMEQ0000000000Z00105</t>
  </si>
  <si>
    <t>BHIMU</t>
  </si>
  <si>
    <t>RAMU</t>
  </si>
  <si>
    <t>GODDALE</t>
  </si>
  <si>
    <t>S R A PU COLLEGE TQJAMAKHANDI DTBAGALKOT BANAHATTI</t>
  </si>
  <si>
    <t>587311</t>
  </si>
  <si>
    <t>KMEQ1201060000375828</t>
  </si>
  <si>
    <t>NAVEEN</t>
  </si>
  <si>
    <t>LILADHAR</t>
  </si>
  <si>
    <t>JAGARNATHPUR NEAR DURGA MANDIR GORAKHPUR</t>
  </si>
  <si>
    <t>273001</t>
  </si>
  <si>
    <t>KMEQ1201060000446871</t>
  </si>
  <si>
    <t>PRATIBHA</t>
  </si>
  <si>
    <t>PATHODYA</t>
  </si>
  <si>
    <t>C O M S HADA SARASWATI COLONY GALI NO 4  BARAN ROAD KOTA</t>
  </si>
  <si>
    <t>324001</t>
  </si>
  <si>
    <t>KMEQ1201060000530649</t>
  </si>
  <si>
    <t>SANJIV</t>
  </si>
  <si>
    <t>RAOKULKARNI</t>
  </si>
  <si>
    <t>96 9  ASHWINI NILAYAM 2ND CROSS 4TH BLOCK  THYAGARAJA NAGAR BANGALORE</t>
  </si>
  <si>
    <t>560028</t>
  </si>
  <si>
    <t>KMEQ1201060000584701</t>
  </si>
  <si>
    <t>JAGDISHBHAI</t>
  </si>
  <si>
    <t>86  DESAIVAD KALIAWADI NAVSARI</t>
  </si>
  <si>
    <t>396427</t>
  </si>
  <si>
    <t>KMEQ1201060000767107</t>
  </si>
  <si>
    <t>15 11 227 WARD 15 HUNTER ROAD WARANGAL</t>
  </si>
  <si>
    <t>506002</t>
  </si>
  <si>
    <t>KMEQ1201060001609716</t>
  </si>
  <si>
    <t>VIMLA</t>
  </si>
  <si>
    <t>BHANDARI</t>
  </si>
  <si>
    <t>SH</t>
  </si>
  <si>
    <t>SHAILENDRA</t>
  </si>
  <si>
    <t>KUMARBHAN</t>
  </si>
  <si>
    <t>18  LAXMAN COLONY SHYAM NAGAR EXTENTION JAIPUR</t>
  </si>
  <si>
    <t>KMEQ1201060500086383</t>
  </si>
  <si>
    <t>ASAWA</t>
  </si>
  <si>
    <t>LALASAWA</t>
  </si>
  <si>
    <t>VPO  BADLIYAS TEHSIL KOTRI BHILWARA</t>
  </si>
  <si>
    <t>311603</t>
  </si>
  <si>
    <t>KMEQ1201060500143099</t>
  </si>
  <si>
    <t>MITHILESH</t>
  </si>
  <si>
    <t>LALSINGH</t>
  </si>
  <si>
    <t>188 2  PREM NAGAR NAINI ALLAHABAD</t>
  </si>
  <si>
    <t>211008</t>
  </si>
  <si>
    <t>KMEQ1201090000951759</t>
  </si>
  <si>
    <t>NANDAKUMAR</t>
  </si>
  <si>
    <t>KESAVAN</t>
  </si>
  <si>
    <t>174 A  RAILWAY COLONY  KALLEKULANAGARA  P O  PALAKKAD PALAKKAD</t>
  </si>
  <si>
    <t>678009</t>
  </si>
  <si>
    <t>KMEQ1201090000962828</t>
  </si>
  <si>
    <t>SARAT</t>
  </si>
  <si>
    <t>MITRA</t>
  </si>
  <si>
    <t>ACHINTYA</t>
  </si>
  <si>
    <t>SOUTH DESHBANDHU PARA PIPE LINE SILIGURI DARJEELING</t>
  </si>
  <si>
    <t>734004</t>
  </si>
  <si>
    <t>KMEQ1201090000976649</t>
  </si>
  <si>
    <t>BAGADIA</t>
  </si>
  <si>
    <t>BAGADIYA</t>
  </si>
  <si>
    <t>C O ADV A N BAGADIYA VENKATESH VILLA GADDAM PLOTS AKOLA</t>
  </si>
  <si>
    <t>444001</t>
  </si>
  <si>
    <t>KMEQ1201090001174688</t>
  </si>
  <si>
    <t>RAVINDRA</t>
  </si>
  <si>
    <t>PAHADIYA</t>
  </si>
  <si>
    <t>SANWARMAL</t>
  </si>
  <si>
    <t>H NO 4 2 361 ADILABAD</t>
  </si>
  <si>
    <t>504001</t>
  </si>
  <si>
    <t>KMEQ1201090001443356</t>
  </si>
  <si>
    <t>JIGNESHKUMAR</t>
  </si>
  <si>
    <t>VITHALDAS</t>
  </si>
  <si>
    <t>49  SAWITAKUNJ  KRUSHNAKMZH  DRENEJAPAMPIGNI SAMENO VISTAR  V VIDHYANAGAR  VIDHYANAGAR ANAND</t>
  </si>
  <si>
    <t>388120</t>
  </si>
  <si>
    <t>KMEQ1201090001464701</t>
  </si>
  <si>
    <t>BHABANI</t>
  </si>
  <si>
    <t>NASKAR</t>
  </si>
  <si>
    <t>PANCHU</t>
  </si>
  <si>
    <t>POST PODRAH VILL PODRAH  DIST HOWRAH PS SANKRAIL NR WEST BANK HOSPITAL  HOWRAH HOWRAH</t>
  </si>
  <si>
    <t>711109</t>
  </si>
  <si>
    <t>KMEQ1201090001595349</t>
  </si>
  <si>
    <t>KUAMR</t>
  </si>
  <si>
    <t>DHOOT</t>
  </si>
  <si>
    <t>DUDIYON KA JAW PIPAR CITY PIPAR</t>
  </si>
  <si>
    <t>342007</t>
  </si>
  <si>
    <t>KMEQ1201090001768365</t>
  </si>
  <si>
    <t>TAPARIA</t>
  </si>
  <si>
    <t>MANIK</t>
  </si>
  <si>
    <t>MUNDHRA</t>
  </si>
  <si>
    <t>18 98 EAST MOTIBAGH GALI NO 8  SECOND FLOOR NEW DELHI</t>
  </si>
  <si>
    <t>KMEQ1201090001794098</t>
  </si>
  <si>
    <t>ANUPAM</t>
  </si>
  <si>
    <t>BARANAWAL</t>
  </si>
  <si>
    <t>ANUPAM BARANAWAL SO RAKESH BARANAWAL BASE OPS AFS HALWARA HALWARA AD NR SUDAR MARKET LUDHIANA</t>
  </si>
  <si>
    <t>141106</t>
  </si>
  <si>
    <t>KMEQ1201090003917194</t>
  </si>
  <si>
    <t>DEVJI</t>
  </si>
  <si>
    <t>2   SHIV SHAKTI   AMRUT NAGAR  JAIL ROAD  NASHIK ROAD NASHIK</t>
  </si>
  <si>
    <t>KMEQ1201090700019801</t>
  </si>
  <si>
    <t>UDAI</t>
  </si>
  <si>
    <t>BANK COLONY SOUTH OF BHAGWAN BAZAR THANA RATAN PURA CHAPRA</t>
  </si>
  <si>
    <t>841301</t>
  </si>
  <si>
    <t>KMEQ1201092400039758</t>
  </si>
  <si>
    <t>12  SARITA VIHAR ROAD NO  7  EAST SONARI JAMSHEDPUR</t>
  </si>
  <si>
    <t>831011</t>
  </si>
  <si>
    <t>KMEQ1201092600102351</t>
  </si>
  <si>
    <t>ANJALI</t>
  </si>
  <si>
    <t>BARGANDA GIRIDIH</t>
  </si>
  <si>
    <t>KMEQ1201092600109101</t>
  </si>
  <si>
    <t>VIKASH</t>
  </si>
  <si>
    <t>NEAR NEW BRIDGE BARGANDA GIRIDIH</t>
  </si>
  <si>
    <t>KMEQ1201092600157762</t>
  </si>
  <si>
    <t>ANUP</t>
  </si>
  <si>
    <t>BHENGRA</t>
  </si>
  <si>
    <t>SOSURJIT</t>
  </si>
  <si>
    <t>PETER</t>
  </si>
  <si>
    <t>S O SURJIT PETER BHENGRA AT TORPA ROAD KHUNTI TOLI POST KHUNTI RANCHI</t>
  </si>
  <si>
    <t>835210</t>
  </si>
  <si>
    <t>KMEQ1201092600188212</t>
  </si>
  <si>
    <t>RAMESHWAR</t>
  </si>
  <si>
    <t>N  N  SINGH  BACK SIDE RADIO STATION  NEAR MANMOHNI  BHAGALPUR</t>
  </si>
  <si>
    <t>812001</t>
  </si>
  <si>
    <t>KMEQ1201092600269378</t>
  </si>
  <si>
    <t>RAJAGOPALAN</t>
  </si>
  <si>
    <t>THIVAKARAM</t>
  </si>
  <si>
    <t>PATTABIRAMAN</t>
  </si>
  <si>
    <t>342 102 E  VENKATACHALAPATHY STREET  NEW FAIRLANDS  SALEM</t>
  </si>
  <si>
    <t>636016</t>
  </si>
  <si>
    <t>KMEQ1201130000081912</t>
  </si>
  <si>
    <t>MANJEET</t>
  </si>
  <si>
    <t>SALUJA</t>
  </si>
  <si>
    <t>AJEET</t>
  </si>
  <si>
    <t>PRINCE MEDICAL STORES RAM SAGAR PARA RAIPUR</t>
  </si>
  <si>
    <t>KMEQ1201180000001172</t>
  </si>
  <si>
    <t>OMEX</t>
  </si>
  <si>
    <t>WIRES</t>
  </si>
  <si>
    <t>PVTLTD</t>
  </si>
  <si>
    <t>KMEQ1201180200002694</t>
  </si>
  <si>
    <t>BISHWANATH</t>
  </si>
  <si>
    <t>MAHESHWARI</t>
  </si>
  <si>
    <t>B  N  TRADE   AGENCIES NARMADA PARA GUDHIYARI ROAD RAIPUR</t>
  </si>
  <si>
    <t>KMEQ1201180200006331</t>
  </si>
  <si>
    <t>VISHNU</t>
  </si>
  <si>
    <t>RADHEY</t>
  </si>
  <si>
    <t>SHAYM</t>
  </si>
  <si>
    <t>62  ASHAPURNA CITY OPP  PAL SHILP GRAM PAL ROAD JODHPUR</t>
  </si>
  <si>
    <t>KMEQ1201210100082334</t>
  </si>
  <si>
    <t>AMRIT</t>
  </si>
  <si>
    <t>NEN</t>
  </si>
  <si>
    <t>CHOUDHARY COLONY SAMDARI ROAD WARD NO  18 BALOTRA</t>
  </si>
  <si>
    <t>KMEQ1201210100264739</t>
  </si>
  <si>
    <t>CHHANGANI</t>
  </si>
  <si>
    <t>GOYDANI PARA JAISALMER</t>
  </si>
  <si>
    <t>KMEQ1201210100399372</t>
  </si>
  <si>
    <t>BL</t>
  </si>
  <si>
    <t>MITTAL ENTERPRISES LAXMI GANJ GUNA</t>
  </si>
  <si>
    <t>473001</t>
  </si>
  <si>
    <t>KMEQ1201250200000871</t>
  </si>
  <si>
    <t>KARAMCHAND</t>
  </si>
  <si>
    <t>ANAND BHAVAN  STATION ROAD  CHALISGAON</t>
  </si>
  <si>
    <t>424101</t>
  </si>
  <si>
    <t>KMEQ1201320000010648</t>
  </si>
  <si>
    <t>JAYA</t>
  </si>
  <si>
    <t>WARD NO 3 JHANDAPURA RANIPUR LAL BAHADUR MO JHANSI JHANSI</t>
  </si>
  <si>
    <t>284001</t>
  </si>
  <si>
    <t>KMEQ1201320000696709</t>
  </si>
  <si>
    <t>ASTHANA</t>
  </si>
  <si>
    <t>C O SAVITRI CONVENT SCHOOL AMBEDKAR TIRAHA CIVI LINE JAUNPUR</t>
  </si>
  <si>
    <t>222002</t>
  </si>
  <si>
    <t>KMEQ1201320000907825</t>
  </si>
  <si>
    <t>MUSAVIR</t>
  </si>
  <si>
    <t>JANBAZPRA BARAMULLA BARAMULLA</t>
  </si>
  <si>
    <t>JAMMU AND KASHMIR</t>
  </si>
  <si>
    <t>193101</t>
  </si>
  <si>
    <t>KMEQ1201320001017668</t>
  </si>
  <si>
    <t>PARSURAM</t>
  </si>
  <si>
    <t>BISWAL</t>
  </si>
  <si>
    <t>96 N1 TYPE KADMA SLOP EAST SINGHBHUM JAMSHEDPUR</t>
  </si>
  <si>
    <t>831005</t>
  </si>
  <si>
    <t>KMEQ1201320001139539</t>
  </si>
  <si>
    <t>CHIRAG</t>
  </si>
  <si>
    <t>DHABLIYA</t>
  </si>
  <si>
    <t>AT DHANTOLI NEAR WANJARI CHOWK WARDHA</t>
  </si>
  <si>
    <t>442001</t>
  </si>
  <si>
    <t>KMEQ1201320001192821</t>
  </si>
  <si>
    <t>VISHVANATH</t>
  </si>
  <si>
    <t>U P SINGH COLONY KANHAIPUR JAUNPUR JAUNPUR</t>
  </si>
  <si>
    <t>KMEQ1201320001284389</t>
  </si>
  <si>
    <t>MOOLCHANDANI</t>
  </si>
  <si>
    <t>BHAGWANDAS</t>
  </si>
  <si>
    <t>G 1  OLD DAIRY FARM ROAD BAIRAGARH BHOPAL</t>
  </si>
  <si>
    <t>462030</t>
  </si>
  <si>
    <t>KMEQ1201330000186317</t>
  </si>
  <si>
    <t>MAHARASHTRA SEAMLESS LTD PIPE NAGAR  VILLAGE SUKELI  N H 17  B K G RD  TALUKA ROHA RAIGAD</t>
  </si>
  <si>
    <t>402126</t>
  </si>
  <si>
    <t>KMEQ1201370000252111</t>
  </si>
  <si>
    <t>BHUPENDRA</t>
  </si>
  <si>
    <t>D 1681  SUDAMA NAGAR  INDORE INDORE</t>
  </si>
  <si>
    <t>KMEQ1201680000066569</t>
  </si>
  <si>
    <t>SANMATI  RANI LAXMI BAI MARG  MANASA</t>
  </si>
  <si>
    <t>458110</t>
  </si>
  <si>
    <t>KMEQ1201700000154845</t>
  </si>
  <si>
    <t>SUCHITA</t>
  </si>
  <si>
    <t>PAWAR</t>
  </si>
  <si>
    <t>14 12 ALAKHNANDA NAGAR UJJAIN</t>
  </si>
  <si>
    <t>456001</t>
  </si>
  <si>
    <t>KMEQ1201750000081261</t>
  </si>
  <si>
    <t>QR  NO  100 BHANUPRATAPPUR BHANUPRATAPPUR</t>
  </si>
  <si>
    <t>494669</t>
  </si>
  <si>
    <t>KMEQ1201750000299224</t>
  </si>
  <si>
    <t>NATHURAM</t>
  </si>
  <si>
    <t>C O  M S  SADHU RAMJI  NATHU RAMJI  MAIN ROAD POST KHARSIA</t>
  </si>
  <si>
    <t>KMEQ1201750100000521</t>
  </si>
  <si>
    <t>NILIMA</t>
  </si>
  <si>
    <t>KHIRE</t>
  </si>
  <si>
    <t>8  PRAGATI POOJA SOC   RAJIV NAGAR  TOWNSHIP NEAR DATTA MANDIR NASHIK</t>
  </si>
  <si>
    <t>422009</t>
  </si>
  <si>
    <t>KMEQ1201750200035648</t>
  </si>
  <si>
    <t>JIYALAL</t>
  </si>
  <si>
    <t>HARIYANA CLOTH  IMPORIUM V I P ROAD SONBHADRA OBRA</t>
  </si>
  <si>
    <t>231219</t>
  </si>
  <si>
    <t>KMEQ1201860000162416</t>
  </si>
  <si>
    <t>JINDAL</t>
  </si>
  <si>
    <t>H NO 125 WORD NO 4  VIP ROAD OBRA SONEBHADRA OBRA</t>
  </si>
  <si>
    <t>KMEQ1201860000259594</t>
  </si>
  <si>
    <t>SNEHAL</t>
  </si>
  <si>
    <t>GAJANAN STORES OLD AYRE ROAD RAMNAGAR DOMIBIVLI EAST THANE</t>
  </si>
  <si>
    <t>KMEQ1201860000262094</t>
  </si>
  <si>
    <t>SRI</t>
  </si>
  <si>
    <t>ADINATH</t>
  </si>
  <si>
    <t>SRI LAXMI VASTRALAY V I P  ROAD  OBRA SONEBHADRA</t>
  </si>
  <si>
    <t>KMEQ1201860000303497</t>
  </si>
  <si>
    <t>BRAJ</t>
  </si>
  <si>
    <t>DEVNATH</t>
  </si>
  <si>
    <t>WARD NO 9 VIBHUTI NAGAR N P C CHAKIA CHANDAULI</t>
  </si>
  <si>
    <t>232103</t>
  </si>
  <si>
    <t>KMEQ1201860000314319</t>
  </si>
  <si>
    <t>SHARADA</t>
  </si>
  <si>
    <t>KALASH GARMENTS H NO 19 109 V I P ROAD OBRA SONEBHADRA OBRA</t>
  </si>
  <si>
    <t>KMEQ1201860000375142</t>
  </si>
  <si>
    <t>TAHIRA</t>
  </si>
  <si>
    <t>GHULAM</t>
  </si>
  <si>
    <t>RASOOL</t>
  </si>
  <si>
    <t>BHAT</t>
  </si>
  <si>
    <t>MUBARAK MOHALLA ALLOUCHI BAGH SRINAGAR</t>
  </si>
  <si>
    <t>190009</t>
  </si>
  <si>
    <t>KMEQ1201910100215165</t>
  </si>
  <si>
    <t>BHAGWAT</t>
  </si>
  <si>
    <t>C 1 64  KRISHNA VIHAR DELHI</t>
  </si>
  <si>
    <t>KMEQ1201910100555131</t>
  </si>
  <si>
    <t>SUNEET</t>
  </si>
  <si>
    <t>A   08  RAM GANGA VIHAR COLONY MORADABAD</t>
  </si>
  <si>
    <t>244001</t>
  </si>
  <si>
    <t>KMEQ1201910100772062</t>
  </si>
  <si>
    <t>DHANEWA DHANEYEE NICHLAUL ROAD INFORNT OF ESCORT AGENCY MAHRAJGANJ</t>
  </si>
  <si>
    <t>273302</t>
  </si>
  <si>
    <t>KMEQ1201910100877587</t>
  </si>
  <si>
    <t>SUBHENDRA</t>
  </si>
  <si>
    <t>OJHA</t>
  </si>
  <si>
    <t>AT  PO   GANESWARPUR VIA   GOP   DIST   PURI PURI</t>
  </si>
  <si>
    <t>752110</t>
  </si>
  <si>
    <t>KMEQ1201910101130604</t>
  </si>
  <si>
    <t>RAJESHWAR</t>
  </si>
  <si>
    <t>HOUSE NO  61 VILLAGE VADIPUR CHIRAURA  PO CHIRAURA PATNA</t>
  </si>
  <si>
    <t>801109</t>
  </si>
  <si>
    <t>KMEQ1201910101286849</t>
  </si>
  <si>
    <t>PANCHANAN</t>
  </si>
  <si>
    <t>SAHOO</t>
  </si>
  <si>
    <t>GOLAK</t>
  </si>
  <si>
    <t>PLOT NO EB 324 LAXMISAGAR BDA COLONY STAGE 2 NEAR LAXMI HIGH SCHOOL BHUBANESWAR</t>
  </si>
  <si>
    <t>751006</t>
  </si>
  <si>
    <t>KMEQ1201910101357170</t>
  </si>
  <si>
    <t>TAPAN</t>
  </si>
  <si>
    <t>LATE</t>
  </si>
  <si>
    <t>HRISHIKESH</t>
  </si>
  <si>
    <t>MOUJA G P THANA BORJORA S DIV SADAR BANKURA</t>
  </si>
  <si>
    <t>722202</t>
  </si>
  <si>
    <t>KMEQ1201910300240598</t>
  </si>
  <si>
    <t>UTTAMCHAND</t>
  </si>
  <si>
    <t>KATARIA</t>
  </si>
  <si>
    <t>FRIENDS AGENCIES RATHI MARKET BASAM STAND AKOLA</t>
  </si>
  <si>
    <t>KMEQ1202000000088757</t>
  </si>
  <si>
    <t>RITESH</t>
  </si>
  <si>
    <t>PRAKASHCHAND</t>
  </si>
  <si>
    <t>GUJARALI CHOPDA</t>
  </si>
  <si>
    <t>425107</t>
  </si>
  <si>
    <t>KMEQ1202000000330620</t>
  </si>
  <si>
    <t>PAPPATHI</t>
  </si>
  <si>
    <t>SIVASENGOTUVEL</t>
  </si>
  <si>
    <t>OLD NO 122 NEW NO 1 410 MUDALAIPATTI NAMAKKAL</t>
  </si>
  <si>
    <t>637003</t>
  </si>
  <si>
    <t>KMEQ1202300000467571</t>
  </si>
  <si>
    <t>JIBRAN</t>
  </si>
  <si>
    <t>RAYEES</t>
  </si>
  <si>
    <t>NABI</t>
  </si>
  <si>
    <t>KEEGAM TUKROO  HAWAL SHOPIAN SHOPIAN</t>
  </si>
  <si>
    <t>192302</t>
  </si>
  <si>
    <t>KMEQ1202350000124012</t>
  </si>
  <si>
    <t>SELINE</t>
  </si>
  <si>
    <t>RAPHEL</t>
  </si>
  <si>
    <t>KURISUVEETIL MUTTINAKAM ERNAKULAM</t>
  </si>
  <si>
    <t>683517</t>
  </si>
  <si>
    <t>KMEQ1202390000213428</t>
  </si>
  <si>
    <t>RAMESHCHANDRA</t>
  </si>
  <si>
    <t>RAMPRAKASH</t>
  </si>
  <si>
    <t>BHATIA</t>
  </si>
  <si>
    <t>8 ASHOK SOCIETY  ASHAPURI ROAD  PETLAD</t>
  </si>
  <si>
    <t>388450</t>
  </si>
  <si>
    <t>KMEQ1202680000106152</t>
  </si>
  <si>
    <t>MULTANMALJI</t>
  </si>
  <si>
    <t>VISHAL DYE CHEM IND  AREA DHARAM KHATA WARD NO  23 BALOTRA</t>
  </si>
  <si>
    <t>KMEQ1202850500002015</t>
  </si>
  <si>
    <t>NAMRATA</t>
  </si>
  <si>
    <t>PATTNAIK</t>
  </si>
  <si>
    <t>NARENDRA</t>
  </si>
  <si>
    <t>QRS NO  CCC  26 CIVIL TOWNSHIP ROURKELA</t>
  </si>
  <si>
    <t>769004</t>
  </si>
  <si>
    <t>KMEQ1202890000156179</t>
  </si>
  <si>
    <t>SADHALE</t>
  </si>
  <si>
    <t>NEAR OMKARESHWAR MANDIR BEHIND YADRAO SOOT GIRNI NEEL PADMA ICHALKARANJI</t>
  </si>
  <si>
    <t>416121</t>
  </si>
  <si>
    <t>KMEQ1202890000262713</t>
  </si>
  <si>
    <t>TAMRAKAR</t>
  </si>
  <si>
    <t>KASHIRAM</t>
  </si>
  <si>
    <t>EWS   2   29   214 N  NAGAR NEHRU NAGAR REWA</t>
  </si>
  <si>
    <t>KMEQ1202890000278434</t>
  </si>
  <si>
    <t>MUKUNDALAL</t>
  </si>
  <si>
    <t>MATHURADAS</t>
  </si>
  <si>
    <t>RANPARA</t>
  </si>
  <si>
    <t>GAMOT STREET  VRAJVIHAR BAZAR LINE MORBI MORBI</t>
  </si>
  <si>
    <t>363641</t>
  </si>
  <si>
    <t>KMEQ1202890000279252</t>
  </si>
  <si>
    <t>VAIJANTI</t>
  </si>
  <si>
    <t>DHIRAJLAL</t>
  </si>
  <si>
    <t>GAMOT STREET BAZAR LINE MORBI</t>
  </si>
  <si>
    <t>KMEQ1202890000279398</t>
  </si>
  <si>
    <t>RATAN</t>
  </si>
  <si>
    <t>MALVIYA</t>
  </si>
  <si>
    <t>HAJARI</t>
  </si>
  <si>
    <t>MAHALAXMI BARTAN BHANDAR  MEHTA MARKET SOJAT CITY PALI</t>
  </si>
  <si>
    <t>306104</t>
  </si>
  <si>
    <t>KMEQ1202890000302407</t>
  </si>
  <si>
    <t>ABHINANDAN</t>
  </si>
  <si>
    <t>SINGHANIA</t>
  </si>
  <si>
    <t>13 33 18 C SHUBAM KAROTI APPT  AWADE MALA ICHALKARANJI</t>
  </si>
  <si>
    <t>KMEQ1202890000452139</t>
  </si>
  <si>
    <t>HARCHANDANI</t>
  </si>
  <si>
    <t>GEHIMAL</t>
  </si>
  <si>
    <t>MOHAN DAS HARCHANDANI MADHU MITHAIYAN CHAURASIYA BUILDING GALLA MAHDI REWA</t>
  </si>
  <si>
    <t>KMEQ1202890000509731</t>
  </si>
  <si>
    <t>SHRIKRISHNA</t>
  </si>
  <si>
    <t>DAVE</t>
  </si>
  <si>
    <t>JAGANATH</t>
  </si>
  <si>
    <t>A 4  TULSI NIRMAL GROUND FLOOR NAVAGHAR X ROAD BHAYANDER  E  THANE</t>
  </si>
  <si>
    <t>401107</t>
  </si>
  <si>
    <t>KMEQ1202890000750377</t>
  </si>
  <si>
    <t>NIRAV</t>
  </si>
  <si>
    <t>SUTHAR FALIYA VIA  GURUKULSUPA AT   POST  PERA NAVSARI</t>
  </si>
  <si>
    <t>396418</t>
  </si>
  <si>
    <t>KMEQ1202890000779301</t>
  </si>
  <si>
    <t>PRITI</t>
  </si>
  <si>
    <t>BAGAL</t>
  </si>
  <si>
    <t>ASHOKRAO</t>
  </si>
  <si>
    <t>RAOSAHEB</t>
  </si>
  <si>
    <t>NEAR BARSHI NAKA OSMANABAD OSMANABAD</t>
  </si>
  <si>
    <t>413501</t>
  </si>
  <si>
    <t>KMEQ1202890000908706</t>
  </si>
  <si>
    <t>KASHIDAS</t>
  </si>
  <si>
    <t>56 10 NEELKANTH SAGAR 90 FEET ROAD GAHTKOPAR  EAST  MUMBAI</t>
  </si>
  <si>
    <t>KMEQ1202890000942448</t>
  </si>
  <si>
    <t>KESHWANI</t>
  </si>
  <si>
    <t>UTUMAL</t>
  </si>
  <si>
    <t>798 ASHOK CHOWK ADARSH NAGAR  RAJA PARK JAIPUR</t>
  </si>
  <si>
    <t>KMEQ1202990001647496</t>
  </si>
  <si>
    <t>AMOL</t>
  </si>
  <si>
    <t>BAHETI</t>
  </si>
  <si>
    <t>WARD NO  21 CHIKHLI CHIKHLI</t>
  </si>
  <si>
    <t>KMEQ1202990003970618</t>
  </si>
  <si>
    <t>CHANDU</t>
  </si>
  <si>
    <t>JAYANTIBHAIPATEL</t>
  </si>
  <si>
    <t>JAYANTI</t>
  </si>
  <si>
    <t>2  GEETA DEEP APARTMENT  MAHALAXMI NAGAR  HIRAWADI ROAD NEAR NANDINI AGARBATTI  PANCHVATI NASHIK</t>
  </si>
  <si>
    <t>422003</t>
  </si>
  <si>
    <t>KMEQ1203000000108176</t>
  </si>
  <si>
    <t>DASARATHAM</t>
  </si>
  <si>
    <t>KURA</t>
  </si>
  <si>
    <t>KBHADRAIAH</t>
  </si>
  <si>
    <t>HNO8 5 150 2 LAKSHMI NAGAR KARIMNAGAR</t>
  </si>
  <si>
    <t>KMEQ1203070000027700</t>
  </si>
  <si>
    <t>BOMMAKANTI</t>
  </si>
  <si>
    <t>SRIDHAR</t>
  </si>
  <si>
    <t>RAMAIAH</t>
  </si>
  <si>
    <t>H NO 3 12 PO  MARUPAKA MDL VEMULAWADA KARIMNAGAR DIST</t>
  </si>
  <si>
    <t>505302</t>
  </si>
  <si>
    <t>KMEQ1203070000124700</t>
  </si>
  <si>
    <t>TANZEEM</t>
  </si>
  <si>
    <t>MASOOD</t>
  </si>
  <si>
    <t>MOH NAYA GANJ SALON RAE BARELI</t>
  </si>
  <si>
    <t>229127</t>
  </si>
  <si>
    <t>KMEQ1203270000065879</t>
  </si>
  <si>
    <t>THAKUR</t>
  </si>
  <si>
    <t>SEVA SADAN RIVER BANK COLONY LUCKNOW</t>
  </si>
  <si>
    <t>KMEQ1203270000145025</t>
  </si>
  <si>
    <t>RAKESHA</t>
  </si>
  <si>
    <t>MISHRA</t>
  </si>
  <si>
    <t>MR</t>
  </si>
  <si>
    <t>SATYENDRA</t>
  </si>
  <si>
    <t>PRASADMISH</t>
  </si>
  <si>
    <t>IMIRATI COLONY BARHAULI ROBERTSGANJ SONEBHADRA ROBERTSGANJ</t>
  </si>
  <si>
    <t>231216</t>
  </si>
  <si>
    <t>KMEQ1203270000262660</t>
  </si>
  <si>
    <t>VINESH</t>
  </si>
  <si>
    <t>H NO 105 SEC 20 HUDA KAITHAL</t>
  </si>
  <si>
    <t>136027</t>
  </si>
  <si>
    <t>KMEQ1203320000743780</t>
  </si>
  <si>
    <t>CHAMPABEN</t>
  </si>
  <si>
    <t>FANSE</t>
  </si>
  <si>
    <t>103 KHUSHBU CO OP HSG SOC OPP VARDHMAN HARDWARE N H NO 8 KILLA PARDI PARDI</t>
  </si>
  <si>
    <t>396125</t>
  </si>
  <si>
    <t>KMEQ1203320000982294</t>
  </si>
  <si>
    <t>GEETHAVANI</t>
  </si>
  <si>
    <t>H NO 24 1 KASAYI RD RIGHT SIDE BELLARY</t>
  </si>
  <si>
    <t>583101</t>
  </si>
  <si>
    <t>KMEQ1203320004249279</t>
  </si>
  <si>
    <t>KACHHADIYA</t>
  </si>
  <si>
    <t>JAYSUKHKUMAR</t>
  </si>
  <si>
    <t>22 SUNDARWAN EPARTAMENTA BHADKODRA 8 G AI D C NOTIFAID ERIA ANKLESHWAR BHARUCH</t>
  </si>
  <si>
    <t>393002</t>
  </si>
  <si>
    <t>KMEQ1203320004771265</t>
  </si>
  <si>
    <t>HANAMANT</t>
  </si>
  <si>
    <t>APPA</t>
  </si>
  <si>
    <t>LAD</t>
  </si>
  <si>
    <t>AT PT MALIGRE TAL AJARA KOLHAPUR</t>
  </si>
  <si>
    <t>416502</t>
  </si>
  <si>
    <t>KMEQ1203320004883246</t>
  </si>
  <si>
    <t>RUPALI</t>
  </si>
  <si>
    <t>SUHAS</t>
  </si>
  <si>
    <t>103 KHUSHBU APT N H NO 8 AT AND POST   KILLA PARDI</t>
  </si>
  <si>
    <t>KMEQ1203320005014040</t>
  </si>
  <si>
    <t>225 BALAJI KA RASTA RAM GANJ BAZAR JAIPUR</t>
  </si>
  <si>
    <t>KMEQ1203330000132337</t>
  </si>
  <si>
    <t>CHADHA</t>
  </si>
  <si>
    <t>SCHADHA</t>
  </si>
  <si>
    <t>435   L MODEL TOWN JALANDHAR</t>
  </si>
  <si>
    <t>144003</t>
  </si>
  <si>
    <t>KMEQ1203340000000621</t>
  </si>
  <si>
    <t>CHANDRASHEKHAR</t>
  </si>
  <si>
    <t>UDAYKUMAR</t>
  </si>
  <si>
    <t>D NO 11  ASHOK VIHAR B H MUKTI DHAM DATTA MANDIR ROAD  NASIK ROAD NASHIK</t>
  </si>
  <si>
    <t>KMEQ1203350300037574</t>
  </si>
  <si>
    <t>BACHCHAN</t>
  </si>
  <si>
    <t>QTR   15 AB  RLY COLONY  PO   CHANDRAPURA BOKARO</t>
  </si>
  <si>
    <t>825303</t>
  </si>
  <si>
    <t>KMEQ1203450000390831</t>
  </si>
  <si>
    <t>BINABEN</t>
  </si>
  <si>
    <t>PRAVINBHAI</t>
  </si>
  <si>
    <t>DEVANI</t>
  </si>
  <si>
    <t>DOMDIYA</t>
  </si>
  <si>
    <t>B 14  MANMANDIR APPT  BH RAGHUNATHPUR  SAIJPUR BOGHA  NARODA AHMEDABAD</t>
  </si>
  <si>
    <t>382345</t>
  </si>
  <si>
    <t>KMEQ1203450000454202</t>
  </si>
  <si>
    <t>KUMARJAIN</t>
  </si>
  <si>
    <t>ARAVIND</t>
  </si>
  <si>
    <t>227  HURA ROAD  HULAHALLI  NANJANGUD  MYSORE</t>
  </si>
  <si>
    <t>571314</t>
  </si>
  <si>
    <t>KMEQ1203500000125887</t>
  </si>
  <si>
    <t>SHRIPRAKASH</t>
  </si>
  <si>
    <t>BHOSALE</t>
  </si>
  <si>
    <t>SUHASINI</t>
  </si>
  <si>
    <t>BHOS</t>
  </si>
  <si>
    <t>AT POST BHUINJ TAL WAI DIST SATARA BHUINJ</t>
  </si>
  <si>
    <t>415530</t>
  </si>
  <si>
    <t>KMEQ1203500000882733</t>
  </si>
  <si>
    <t>ALOK</t>
  </si>
  <si>
    <t>KHATOR</t>
  </si>
  <si>
    <t>MPKHATOR</t>
  </si>
  <si>
    <t>NEAR NEW BUS STAND HOUSING BOARD COLONY MIG DX NO 6 WARD NO 18 SHAHDOL</t>
  </si>
  <si>
    <t>484001</t>
  </si>
  <si>
    <t>KMEQ1203560200007152</t>
  </si>
  <si>
    <t>PUNAM</t>
  </si>
  <si>
    <t>QTR  NO   61 2   RLY  COLONY RPF  INSPECTOR SHAHDOL</t>
  </si>
  <si>
    <t>KMEQ1203560200008194</t>
  </si>
  <si>
    <t>THIRUPURASUNDARY</t>
  </si>
  <si>
    <t>RAJA</t>
  </si>
  <si>
    <t>NO 15 S V CROSS RAINBOW NAGAR PONDICHERRY</t>
  </si>
  <si>
    <t>PONDICHERRY</t>
  </si>
  <si>
    <t>605011</t>
  </si>
  <si>
    <t>KMEQ1203600000122141</t>
  </si>
  <si>
    <t>SHRIDHAR</t>
  </si>
  <si>
    <t>DATE</t>
  </si>
  <si>
    <t>MAHADEO</t>
  </si>
  <si>
    <t>SHIRGAON H NO 2654 TAL DIST RATNAGIRI RATNAGIRI</t>
  </si>
  <si>
    <t>415612</t>
  </si>
  <si>
    <t>KMEQ1203600000572883</t>
  </si>
  <si>
    <t>SUVARANA</t>
  </si>
  <si>
    <t>GHOLAP</t>
  </si>
  <si>
    <t>KUNDLIK</t>
  </si>
  <si>
    <t>DAGADU</t>
  </si>
  <si>
    <t>GADSING</t>
  </si>
  <si>
    <t>VIKAS HSG SOC NEAR HANUMAN MANDIR RUPEE NGR NIGDI NR NEW HANUMAN MANDIR PUNE</t>
  </si>
  <si>
    <t>412114</t>
  </si>
  <si>
    <t>KMEQ1203600000798935</t>
  </si>
  <si>
    <t>PRAFULL</t>
  </si>
  <si>
    <t>DHANAJI</t>
  </si>
  <si>
    <t>VISPUTE</t>
  </si>
  <si>
    <t>MHOAN</t>
  </si>
  <si>
    <t>KAMLAKAR NAGAR NEAR AMBIKA TAILOR KHOJGAON RD AMBERNATH W NEAR LUCKY GENERAL STORES THANE</t>
  </si>
  <si>
    <t>421501</t>
  </si>
  <si>
    <t>KMEQ1203600000883051</t>
  </si>
  <si>
    <t>SAFIYA</t>
  </si>
  <si>
    <t>SHAFIULLAH</t>
  </si>
  <si>
    <t>HSHAIKH</t>
  </si>
  <si>
    <t>SUKHSAGAR CHS LTD C 14 ROOM NO 2 SECTOR 48 SEAWOODS NERUL NEAR DAV PUBLIC SCHOOL NAVI MUMBAI</t>
  </si>
  <si>
    <t>400706</t>
  </si>
  <si>
    <t>KMEQ1203600000929621</t>
  </si>
  <si>
    <t>KASHINATH</t>
  </si>
  <si>
    <t>BUDHAJI</t>
  </si>
  <si>
    <t>A 4 03 DEVDARSHAN SOCIETY MHASA ROAD MURBAD THANE</t>
  </si>
  <si>
    <t>421401</t>
  </si>
  <si>
    <t>KMEQ1203600000970894</t>
  </si>
  <si>
    <t>NAVGAJE</t>
  </si>
  <si>
    <t>KHALCHI KHOPOLI TAL KHALAPUR DIST RAIGAD KHOPOLI</t>
  </si>
  <si>
    <t>410203</t>
  </si>
  <si>
    <t>KMEQ1203610000008319</t>
  </si>
  <si>
    <t>GULABCHAND</t>
  </si>
  <si>
    <t>PORWAL</t>
  </si>
  <si>
    <t>WARD NO 20  OPP SHIVASENA OFFICE  BAZAR PETH KHOPOLI</t>
  </si>
  <si>
    <t>KMEQ1203610000039546</t>
  </si>
  <si>
    <t>H 188  GANGA NAGAR  MAWANA ROAD MEERUT</t>
  </si>
  <si>
    <t>250001</t>
  </si>
  <si>
    <t>KMEQ1203680000013559</t>
  </si>
  <si>
    <t>ANURADHA</t>
  </si>
  <si>
    <t>VAKA</t>
  </si>
  <si>
    <t>VENKATARAMI</t>
  </si>
  <si>
    <t>506 SNEHA SIRI SAMPADA APTS  H NO 7 1 282  B K GUDA  S R NAGAR HYDERABAD</t>
  </si>
  <si>
    <t>500038</t>
  </si>
  <si>
    <t>KMEQ1203690000014834</t>
  </si>
  <si>
    <t>A 381 SARSWATI NAGAR BASNI JODHPUR</t>
  </si>
  <si>
    <t>KMEQ1203800000051122</t>
  </si>
  <si>
    <t>BASAVARAJ</t>
  </si>
  <si>
    <t>CHANDRASHEKAR</t>
  </si>
  <si>
    <t>SRI BASAVESHWARA NILAYA 3RD CROSS JAIL ROAD SHIMOGA</t>
  </si>
  <si>
    <t>577201</t>
  </si>
  <si>
    <t>KMEQ1203840000164861</t>
  </si>
  <si>
    <t>MADHURI</t>
  </si>
  <si>
    <t>DWARIKA</t>
  </si>
  <si>
    <t>DAKGHAR LANE MANPUR PO BUNIADGANJ GAYA</t>
  </si>
  <si>
    <t>823003</t>
  </si>
  <si>
    <t>KMEQ1203840000357391</t>
  </si>
  <si>
    <t>KHEMCHANDRA</t>
  </si>
  <si>
    <t>DAKGHAR LANE BUNIADGANJ MANPUR GAYA</t>
  </si>
  <si>
    <t>KMEQ1203840000438240</t>
  </si>
  <si>
    <t>BAIJNATH SAHAY LANE BUNIADGANJ GAYA</t>
  </si>
  <si>
    <t>KMEQ1203840000503860</t>
  </si>
  <si>
    <t>BABITA</t>
  </si>
  <si>
    <t>95 3B  RAVIWAR PETH  17  CHAKRAVATI HSG COL  SOLAPUR</t>
  </si>
  <si>
    <t>KMEQ1203950000126238</t>
  </si>
  <si>
    <t>VINODKUMAR</t>
  </si>
  <si>
    <t>RANULAL</t>
  </si>
  <si>
    <t>MILAPCHAND</t>
  </si>
  <si>
    <t>OLD NO  4  NEW NO  24  SUBBA NAIDU STREET  CHOOLAI  CHENNAI</t>
  </si>
  <si>
    <t>600112</t>
  </si>
  <si>
    <t>KMEQ1203970000050851</t>
  </si>
  <si>
    <t>JEEVAN</t>
  </si>
  <si>
    <t>KMEQ1203970000050944</t>
  </si>
  <si>
    <t>SANJEEV</t>
  </si>
  <si>
    <t>GOTHI</t>
  </si>
  <si>
    <t>SS</t>
  </si>
  <si>
    <t>M S ESSEM AGENCY SARAFA BAZAR ITARSI</t>
  </si>
  <si>
    <t>KMEQ1204330000019295</t>
  </si>
  <si>
    <t>NEHA</t>
  </si>
  <si>
    <t>KAPADIA</t>
  </si>
  <si>
    <t>KAPADI</t>
  </si>
  <si>
    <t>FLAT NO 405 VINAYAK RESIDENCY DMC  1 180 4 F 1 NR DAMAN TALKIES DAMAN DAMAN</t>
  </si>
  <si>
    <t>DAMAN AND DIU</t>
  </si>
  <si>
    <t>396210</t>
  </si>
  <si>
    <t>KMEQ1204470000745352</t>
  </si>
  <si>
    <t>DHAN</t>
  </si>
  <si>
    <t>P NO 621 SARDARPURA 11TH ROAD JODHPUR</t>
  </si>
  <si>
    <t>KMEQ1204470002278243</t>
  </si>
  <si>
    <t>LINA</t>
  </si>
  <si>
    <t>AKHILESHWAR</t>
  </si>
  <si>
    <t>H NO  70 PUNSIYA 521 CHITRAGUPTA COLONY PO GODDA COLLEGE GODDA</t>
  </si>
  <si>
    <t>814133</t>
  </si>
  <si>
    <t>KMEQ1204470002327904</t>
  </si>
  <si>
    <t>TALLA</t>
  </si>
  <si>
    <t>MEREKAR</t>
  </si>
  <si>
    <t>H NO 5 6 385 YELLAMMAGUTTA HYDERABAD ROAD NIZAMABAD</t>
  </si>
  <si>
    <t>503002</t>
  </si>
  <si>
    <t>KMEQ1204470003145070</t>
  </si>
  <si>
    <t>SHITALBEN</t>
  </si>
  <si>
    <t>RASIKBHAI</t>
  </si>
  <si>
    <t>BALDHA</t>
  </si>
  <si>
    <t>PAGHDH</t>
  </si>
  <si>
    <t>21 1 SNEH MUDRA MUTA VARACHHA 8 CITY TALUKA SURAT</t>
  </si>
  <si>
    <t>394101</t>
  </si>
  <si>
    <t>KMEQ1204470003994322</t>
  </si>
  <si>
    <t>CHANDER</t>
  </si>
  <si>
    <t>PARKASH</t>
  </si>
  <si>
    <t>C O S D S C O WAD NO 5 PETROL PUMP AMLOH AMLOH</t>
  </si>
  <si>
    <t>147001</t>
  </si>
  <si>
    <t>KMEQ1204470004203433</t>
  </si>
  <si>
    <t>YATENDRA</t>
  </si>
  <si>
    <t>KUSHWAH</t>
  </si>
  <si>
    <t>NEW GRASIM VIHAR COLONY HAZIRA GWALIOR GWALIOR</t>
  </si>
  <si>
    <t>474003</t>
  </si>
  <si>
    <t>KMEQ1204470004654328</t>
  </si>
  <si>
    <t>POORANGAVEL</t>
  </si>
  <si>
    <t>VALAVANDHAR</t>
  </si>
  <si>
    <t>41 D6 NEW STREET NEAR NEW POLICE LINE NILAKKOTTAI DINDIGUL</t>
  </si>
  <si>
    <t>624208</t>
  </si>
  <si>
    <t>KMEQ1204470004916413</t>
  </si>
  <si>
    <t>MANSUKH</t>
  </si>
  <si>
    <t>VAGHAJIBHAI</t>
  </si>
  <si>
    <t>VORA</t>
  </si>
  <si>
    <t>ARAJANBHAI</t>
  </si>
  <si>
    <t>VO</t>
  </si>
  <si>
    <t>KHADI GRA UDH JUNAGADH</t>
  </si>
  <si>
    <t>KMEQ1204470005397542</t>
  </si>
  <si>
    <t>SIMI</t>
  </si>
  <si>
    <t>KATH</t>
  </si>
  <si>
    <t>BADRINATH</t>
  </si>
  <si>
    <t>KAUL</t>
  </si>
  <si>
    <t>QTR NO 156 2 OFFICERS ENCLAVE AIR FORCE STATION JAISALMER</t>
  </si>
  <si>
    <t>KMEQ1204470005574383</t>
  </si>
  <si>
    <t>AT JSPL RAIGARH DIST RAIGARH RAIGARH</t>
  </si>
  <si>
    <t>KMEQ1204470005741361</t>
  </si>
  <si>
    <t>THORAT</t>
  </si>
  <si>
    <t>A P GOLESHWAR  TAL   KARAD  DIST   SATARA KARAD</t>
  </si>
  <si>
    <t>415110</t>
  </si>
  <si>
    <t>KMEQ1204800000041303</t>
  </si>
  <si>
    <t>RAMJI</t>
  </si>
  <si>
    <t>LAXMAN</t>
  </si>
  <si>
    <t>KHETANI</t>
  </si>
  <si>
    <t>KMEQ1204840000104610</t>
  </si>
  <si>
    <t>MAANI</t>
  </si>
  <si>
    <t>SUNILKUMAR</t>
  </si>
  <si>
    <t>2 B SANSKAR APPT B H UNION PARK GHOD DOD ROAD SURAT</t>
  </si>
  <si>
    <t>KMEQ1204920000043054</t>
  </si>
  <si>
    <t>DANDU</t>
  </si>
  <si>
    <t>NARASAIAH</t>
  </si>
  <si>
    <t>H NO  8 216 1 DAMERCHARALA DAMERCHARALA</t>
  </si>
  <si>
    <t>508355</t>
  </si>
  <si>
    <t>KMEQ1205270000013497</t>
  </si>
  <si>
    <t>GHANSHYAM</t>
  </si>
  <si>
    <t>KI</t>
  </si>
  <si>
    <t>NANDAN</t>
  </si>
  <si>
    <t>WARD NO 20 BADARO WALI KA TEH BHADRA DIST HANUMANGARH BHADRA</t>
  </si>
  <si>
    <t>335501</t>
  </si>
  <si>
    <t>KMEQ1205350000478141</t>
  </si>
  <si>
    <t>JENNY</t>
  </si>
  <si>
    <t>THOMAS</t>
  </si>
  <si>
    <t>AZHAKATH PARAMBIL HOUSE ELAVAMPADAM P O ELAVAMPADAM</t>
  </si>
  <si>
    <t>678711</t>
  </si>
  <si>
    <t>KMEQ1205730000120818</t>
  </si>
  <si>
    <t>SWAIN</t>
  </si>
  <si>
    <t>CHAITANY</t>
  </si>
  <si>
    <t>CHARAN</t>
  </si>
  <si>
    <t>TRT  B    32  ACC FLAT GANDAK ROAD SAKCHI JAMSHEDPUR</t>
  </si>
  <si>
    <t>831001</t>
  </si>
  <si>
    <t>KMEQ1205940000000581</t>
  </si>
  <si>
    <t>CHETNA</t>
  </si>
  <si>
    <t>331 11 ROOM NO 18  JAWAHAR NAGAR  GOREGAON  WEST  MUMBAI</t>
  </si>
  <si>
    <t>KMEQ1301540000069811</t>
  </si>
  <si>
    <t>JETHALIA</t>
  </si>
  <si>
    <t>RAMDHAN</t>
  </si>
  <si>
    <t>C O GANESH DAS SUNIL KUMAR NEAR PANCH BATTI PANSARI BAZAR BEAWAR</t>
  </si>
  <si>
    <t>305901</t>
  </si>
  <si>
    <t>KMEQ1301760000058923</t>
  </si>
  <si>
    <t>C O GANESHDAS SUNILKUMAR SARAF NEAR PANCH BATTI PANSARI BAZAR BEAWAR</t>
  </si>
  <si>
    <t>KMEQ1301760000058961</t>
  </si>
  <si>
    <t>KHEMCHAND</t>
  </si>
  <si>
    <t>KHEM CHAND SUSHIL KUMAR SURANA P O  DESHNOKE DISTRICT BIKANER BIKANER</t>
  </si>
  <si>
    <t>334801</t>
  </si>
  <si>
    <t>KMEQ1301760000205788</t>
  </si>
  <si>
    <t>DURGESH</t>
  </si>
  <si>
    <t>NANDKISHORE</t>
  </si>
  <si>
    <t>SHASTRI COLONY RATI TALAI BANSWARA BANSWARA</t>
  </si>
  <si>
    <t>327001</t>
  </si>
  <si>
    <t>KMEQ1301760000244325</t>
  </si>
  <si>
    <t>PARTH</t>
  </si>
  <si>
    <t>SARTHI</t>
  </si>
  <si>
    <t>BHIM</t>
  </si>
  <si>
    <t>SEN</t>
  </si>
  <si>
    <t>RAILWAY QUATER NO 1 A RAILWAY COLONY  UDAIPUR CITY RAILWAY STATION UDAIPUR</t>
  </si>
  <si>
    <t>KMEQ1301760000614230</t>
  </si>
  <si>
    <t>POONAM</t>
  </si>
  <si>
    <t>BAGHMAR KRISHI KENDRA JAWAHAR PARA DAUNDI DAUNDI</t>
  </si>
  <si>
    <t>491228</t>
  </si>
  <si>
    <t>KMEQ1301930000309162</t>
  </si>
  <si>
    <t>PARTHA</t>
  </si>
  <si>
    <t>SARATHI</t>
  </si>
  <si>
    <t>DALBEHERA</t>
  </si>
  <si>
    <t>DIBYA</t>
  </si>
  <si>
    <t>SANKAR</t>
  </si>
  <si>
    <t>AT PO KALLA VIA BARKOTE DIST DEOGARH DEOGARH</t>
  </si>
  <si>
    <t>768116</t>
  </si>
  <si>
    <t>KMEQ1301930000852215</t>
  </si>
  <si>
    <t>MEHILAL</t>
  </si>
  <si>
    <t>SUNDER CARPET INDUSTRIES MAIN ROAD MARYAD PATTI BHADOHI</t>
  </si>
  <si>
    <t>221401</t>
  </si>
  <si>
    <t>KMEQ1301930000934243</t>
  </si>
  <si>
    <t>RAMADHAR</t>
  </si>
  <si>
    <t>QTR NO DS  828 BHATGAON COLLERY DISTT SARGUJA SHAHDOL</t>
  </si>
  <si>
    <t>497235</t>
  </si>
  <si>
    <t>KMEQ1301930001446851</t>
  </si>
  <si>
    <t>PREMSHANKER</t>
  </si>
  <si>
    <t>BHATT</t>
  </si>
  <si>
    <t>BLOCK NO 1 QTR NO 7 C TYPE 18 UNIT SHROFF ROAD RAJKOT</t>
  </si>
  <si>
    <t>360001</t>
  </si>
  <si>
    <t>KMEQ1301990000138133</t>
  </si>
  <si>
    <t>VINAYAKRAO</t>
  </si>
  <si>
    <t>KILOR</t>
  </si>
  <si>
    <t>C O S G AMATE SHIVSADNA R NO7 GOKULNAGAR BHISTBAG SAVEDI AHMEDNAGAR</t>
  </si>
  <si>
    <t>414001</t>
  </si>
  <si>
    <t>KMEQ1302190000067933</t>
  </si>
  <si>
    <t>GODHANI NIWAS SALEMPUR   DUMRA B V COLLEGE   RAJA BAJAR PATNA</t>
  </si>
  <si>
    <t>800014</t>
  </si>
  <si>
    <t>KMEQ1302340000028363</t>
  </si>
  <si>
    <t>VIVEK</t>
  </si>
  <si>
    <t>PRASADAGARW</t>
  </si>
  <si>
    <t>LAXMANIA MORE KOIRIBANDH JHARIA DHANBAD</t>
  </si>
  <si>
    <t>KMEQ1302340000183770</t>
  </si>
  <si>
    <t>VAISHALI</t>
  </si>
  <si>
    <t>KAWAR</t>
  </si>
  <si>
    <t>LAXMI SOCIETY  GORAKSHAN ROAD AKOLA</t>
  </si>
  <si>
    <t>444004</t>
  </si>
  <si>
    <t>KMEQ1303580000011791</t>
  </si>
  <si>
    <t>BHATTAD</t>
  </si>
  <si>
    <t>28   NANDAN   VIDYA NAGAR   AKOLA</t>
  </si>
  <si>
    <t>KMEQ1303580000027417</t>
  </si>
  <si>
    <t>VINJA</t>
  </si>
  <si>
    <t>GOGANBHAI</t>
  </si>
  <si>
    <t>RANAVAYA</t>
  </si>
  <si>
    <t>HB 4 SHANTIVAN COLONY NANAKAPAYA MUNDRA KUTCH MUNDRA</t>
  </si>
  <si>
    <t>370421</t>
  </si>
  <si>
    <t>KMEQ1304140001497785</t>
  </si>
  <si>
    <t>QUDDUS</t>
  </si>
  <si>
    <t>ANSARI</t>
  </si>
  <si>
    <t>TAIYAB</t>
  </si>
  <si>
    <t>FEEDBACK TURNKEY PVT LTD SAREYA WARD NO 1 H N 158 NH 28 BANJARI MORE GOPALGANJ</t>
  </si>
  <si>
    <t>841428</t>
  </si>
  <si>
    <t>KMEQ1304140001939427</t>
  </si>
  <si>
    <t>AJAB</t>
  </si>
  <si>
    <t>FEED BACK PVT LTD SAREYA WARD NO 1 HOUSE NO 159 N H 28 GOPALGANJ</t>
  </si>
  <si>
    <t>KMEQ1304140005376677</t>
  </si>
  <si>
    <t>AJAY</t>
  </si>
  <si>
    <t>DHANEERAM</t>
  </si>
  <si>
    <t>NO 219 4 A BAHAR KHANDERAV GET 4 JHANSI</t>
  </si>
  <si>
    <t>KMEQ1304140006233960</t>
  </si>
  <si>
    <t>HAKIM</t>
  </si>
  <si>
    <t>ISALAM</t>
  </si>
  <si>
    <t>BHAGAT SINGH NAGAR KONCH JALAUN</t>
  </si>
  <si>
    <t>285205</t>
  </si>
  <si>
    <t>KMEQ1304140006246885</t>
  </si>
  <si>
    <t>SABBIR</t>
  </si>
  <si>
    <t>SWALEH</t>
  </si>
  <si>
    <t>NO 791 A SHIVAJI NAGAR JHANSI</t>
  </si>
  <si>
    <t>KMEQ1304140006393768</t>
  </si>
  <si>
    <t>VIJETA</t>
  </si>
  <si>
    <t>KUSHWAHA</t>
  </si>
  <si>
    <t>2A 191  AZAD NAGAR KANPUR</t>
  </si>
  <si>
    <t>KMEQ1306130000000089</t>
  </si>
  <si>
    <t>RICHA</t>
  </si>
  <si>
    <t>KUMARAGRAW</t>
  </si>
  <si>
    <t>MILAN VASTRALAYA MADHOGANJ VIDISHA</t>
  </si>
  <si>
    <t>464001</t>
  </si>
  <si>
    <t>KMEQ1601010000327579</t>
  </si>
  <si>
    <t>NAYYAR</t>
  </si>
  <si>
    <t>B 48 AMAR COLONY LAJPAT NAGAR IV NEW DELHI</t>
  </si>
  <si>
    <t>110024</t>
  </si>
  <si>
    <t>KMEQIN30011810294951</t>
  </si>
  <si>
    <t>MANGE</t>
  </si>
  <si>
    <t>MAKHAN</t>
  </si>
  <si>
    <t>A 31 22 NETA JI GALI NO I MOUJ PUR DELHI</t>
  </si>
  <si>
    <t>KMEQIN30011810330688</t>
  </si>
  <si>
    <t>LT</t>
  </si>
  <si>
    <t>SHIVLALSHARMA</t>
  </si>
  <si>
    <t>25 DEFENCE ENCLAVE VIKAS MARG 2ND FLOOR NEW DELHI</t>
  </si>
  <si>
    <t>KMEQIN30011810426042</t>
  </si>
  <si>
    <t>VARSHA</t>
  </si>
  <si>
    <t>AILAWADHI</t>
  </si>
  <si>
    <t>90 AILAWADHI HOSPITAL KEWAL GANJ ROHTAK</t>
  </si>
  <si>
    <t>124001</t>
  </si>
  <si>
    <t>KMEQIN30011810571660</t>
  </si>
  <si>
    <t>BRAHMA</t>
  </si>
  <si>
    <t>JINDAL STEEL POWER LTD RAIGARH</t>
  </si>
  <si>
    <t>KMEQIN30011811249562</t>
  </si>
  <si>
    <t>BAZAR ROAD  OPP  BUS STAND KHATALWADA VIA  SANJAN VAPI</t>
  </si>
  <si>
    <t>396120</t>
  </si>
  <si>
    <t>KMEQIN30015910616585</t>
  </si>
  <si>
    <t>MADHUBALAN</t>
  </si>
  <si>
    <t>RENGARAJ</t>
  </si>
  <si>
    <t>OLD NO 1 47  NEW NO 1 105 AYILUR MARIYAMMAN  KOIL STREET AYILUR PERAMBALUR</t>
  </si>
  <si>
    <t>621113</t>
  </si>
  <si>
    <t>KMEQIN30017510495258</t>
  </si>
  <si>
    <t>MANGI</t>
  </si>
  <si>
    <t>GIRIRAJ MARKET LOHIYA BAZAR LASHKER GWALIOR</t>
  </si>
  <si>
    <t>KMEQIN30018311702378</t>
  </si>
  <si>
    <t>KULDIP</t>
  </si>
  <si>
    <t>NEW SUBHASH NAGAR BEHIND RADHA KRISHNA MILL SAHARANPUR</t>
  </si>
  <si>
    <t>247001</t>
  </si>
  <si>
    <t>KMEQIN30018312406209</t>
  </si>
  <si>
    <t>JIVATRAM</t>
  </si>
  <si>
    <t>CHANDWANI</t>
  </si>
  <si>
    <t>BLOCK NO 49 NR MAHATMA GANDHI SCHOOL JARIPATKA NAGPUR</t>
  </si>
  <si>
    <t>KMEQIN30018313055097</t>
  </si>
  <si>
    <t>RANGARAO</t>
  </si>
  <si>
    <t>D 15 MADHURA ESTATE KESHWAPUR HUBLI</t>
  </si>
  <si>
    <t>580023</t>
  </si>
  <si>
    <t>KMEQIN30018313347958</t>
  </si>
  <si>
    <t>BASANT</t>
  </si>
  <si>
    <t>BIRLA</t>
  </si>
  <si>
    <t>130 STATE BANK COLONY G T KARNAL ROAD DELHI</t>
  </si>
  <si>
    <t>110009</t>
  </si>
  <si>
    <t>KMEQIN30020610773873</t>
  </si>
  <si>
    <t>SUBRAMANI</t>
  </si>
  <si>
    <t>PADMAGIRI</t>
  </si>
  <si>
    <t>FLAT NO 1 SAPPHIRE PARK APARTMENT NEAR MEHTA SCHOOL DAWKHARWADI NASIK ROAD NASHIK</t>
  </si>
  <si>
    <t>KMEQIN30021410785182</t>
  </si>
  <si>
    <t>NIDHI</t>
  </si>
  <si>
    <t>SHALIGRAM</t>
  </si>
  <si>
    <t>TULSIRAM</t>
  </si>
  <si>
    <t>LIBAS NEW MARKET RAIGARH RAIGARH</t>
  </si>
  <si>
    <t>KMEQIN30021412521946</t>
  </si>
  <si>
    <t>MODIHUF</t>
  </si>
  <si>
    <t>RAMNIWAS</t>
  </si>
  <si>
    <t>LIBAS NEW MARKET RAIGARH</t>
  </si>
  <si>
    <t>KMEQIN30021412783061</t>
  </si>
  <si>
    <t>MANMOHAN</t>
  </si>
  <si>
    <t>SUJAN</t>
  </si>
  <si>
    <t>10 SCF D BLOCK RANJIT AVENUE AMRITSAR</t>
  </si>
  <si>
    <t>KMEQIN30021413220387</t>
  </si>
  <si>
    <t>BAILUR</t>
  </si>
  <si>
    <t>C 603 SHIVALIK THE HERMITAGE SHIVALI BEHIND MAHAVISHNU MANDIR MIRA ROAD THANE</t>
  </si>
  <si>
    <t>401104</t>
  </si>
  <si>
    <t>KMEQIN30021413923687</t>
  </si>
  <si>
    <t>MURLIDHAN</t>
  </si>
  <si>
    <t>MAIN ROAD SINGTAM BAZAR C O M D AGARWAL GANGTOK</t>
  </si>
  <si>
    <t>SIKKIM</t>
  </si>
  <si>
    <t>737101</t>
  </si>
  <si>
    <t>KMEQIN30021414012409</t>
  </si>
  <si>
    <t>SAHIK</t>
  </si>
  <si>
    <t>LAIK</t>
  </si>
  <si>
    <t>AHAMAD</t>
  </si>
  <si>
    <t>N 32 N 7 08 02 RANE NAGAR CIDCO NASHIK</t>
  </si>
  <si>
    <t>KMEQIN30021414669673</t>
  </si>
  <si>
    <t>VINEET</t>
  </si>
  <si>
    <t>VARSHNEY</t>
  </si>
  <si>
    <t>214 INDRA NAGAR BAREILLY BAREILLY U P</t>
  </si>
  <si>
    <t>243001</t>
  </si>
  <si>
    <t>KMEQIN30021415115023</t>
  </si>
  <si>
    <t>BIPINBHAI</t>
  </si>
  <si>
    <t>PLOT NO 7 ASHUTOSH SOC BHARATNAGAR ROAD BHAVNAGAR</t>
  </si>
  <si>
    <t>KMEQIN30021415154986</t>
  </si>
  <si>
    <t>GOVEKAR</t>
  </si>
  <si>
    <t>KALLAPPA</t>
  </si>
  <si>
    <t>SPRY ENTERPRISES  PLOT NO 181  OPPOSITE METAL CRAFT  UDYAMBAG  BELGAUM</t>
  </si>
  <si>
    <t>590008</t>
  </si>
  <si>
    <t>KMEQIN30023911494087</t>
  </si>
  <si>
    <t>42 RAJASWA COLONY UJJAIN</t>
  </si>
  <si>
    <t>KMEQIN30023912273277</t>
  </si>
  <si>
    <t>LALAGARWA</t>
  </si>
  <si>
    <t>KISHOR CLOTH STORE 29 1B 30  ARMENIAN STREET 1ST FLOOR  NEW BILASRAI KATRA KOLKATA</t>
  </si>
  <si>
    <t>KMEQIN30032710122451</t>
  </si>
  <si>
    <t>BALAGURU</t>
  </si>
  <si>
    <t>SOA</t>
  </si>
  <si>
    <t>VARADHARAJAN</t>
  </si>
  <si>
    <t>NO I  GNANAM NAGAR AMMAPETTAI POST CHIDAMBARAM</t>
  </si>
  <si>
    <t>608401</t>
  </si>
  <si>
    <t>KMEQIN30035180032096</t>
  </si>
  <si>
    <t>RAMCHANDRAPANDHARINATH</t>
  </si>
  <si>
    <t>PANDHARINATH</t>
  </si>
  <si>
    <t>PLOT NO  110 GIRIVIHAR SOCIETY NANDURBAR</t>
  </si>
  <si>
    <t>425412</t>
  </si>
  <si>
    <t>KMEQIN30036010374212</t>
  </si>
  <si>
    <t>KARVY</t>
  </si>
  <si>
    <t>STOCK</t>
  </si>
  <si>
    <t>BROKINGLIMITED</t>
  </si>
  <si>
    <t>529   ROAD NO 10 BANJARAHILLS HYDERABAD</t>
  </si>
  <si>
    <t>500034</t>
  </si>
  <si>
    <t>KMEQIN30039410014644</t>
  </si>
  <si>
    <t>BALA</t>
  </si>
  <si>
    <t>SWASTIK DRESSES K J MARKET KOTHI HYDERABAD</t>
  </si>
  <si>
    <t>500195</t>
  </si>
  <si>
    <t>KMEQIN30039411169525</t>
  </si>
  <si>
    <t>ASHUTOSH</t>
  </si>
  <si>
    <t>F 19 SECTOR 2 AVANTI VIHAR COLONY RAIPUR CHATTISGARH</t>
  </si>
  <si>
    <t>492006</t>
  </si>
  <si>
    <t>KMEQIN30039414200619</t>
  </si>
  <si>
    <t>CH</t>
  </si>
  <si>
    <t>VMALLIKARJUNASARMA</t>
  </si>
  <si>
    <t>KOTAIAH</t>
  </si>
  <si>
    <t>D NO 32 13 20 MOGALRAJPURAM VIJAYAWADA</t>
  </si>
  <si>
    <t>520010</t>
  </si>
  <si>
    <t>KMEQIN30039415163476</t>
  </si>
  <si>
    <t>NANDA</t>
  </si>
  <si>
    <t>NITHIYANANDAM</t>
  </si>
  <si>
    <t>2   51 RAJA STREET THANIGAI POLUR VGE ARAKKONAM</t>
  </si>
  <si>
    <t>631003</t>
  </si>
  <si>
    <t>KMEQIN30039415994856</t>
  </si>
  <si>
    <t>BRAJENDRA</t>
  </si>
  <si>
    <t>RAJPUTHUF</t>
  </si>
  <si>
    <t>TYPE III QTR NO 17 CUSTOM COLONY GOPAL PURI GANDHIDHAM</t>
  </si>
  <si>
    <t>370201</t>
  </si>
  <si>
    <t>KMEQIN30039416056584</t>
  </si>
  <si>
    <t>BENGALI TOLA SAHIBGANJ</t>
  </si>
  <si>
    <t>816109</t>
  </si>
  <si>
    <t>KMEQIN30039416239650</t>
  </si>
  <si>
    <t>NARASINGASA</t>
  </si>
  <si>
    <t>MENS TOUCH A 6 KOPPIKAR ROAD HUBLI</t>
  </si>
  <si>
    <t>KMEQIN30039417262674</t>
  </si>
  <si>
    <t>SHAILESHKUMAR</t>
  </si>
  <si>
    <t>BHAGUBHAI</t>
  </si>
  <si>
    <t>C O TEJAS AGRO CENTER NEAR BUS DEPOT VIJAY NAGAR  CHIKHALI VALSAD</t>
  </si>
  <si>
    <t>KMEQIN30042510008470</t>
  </si>
  <si>
    <t>WAGHMARE</t>
  </si>
  <si>
    <t>NARAYANRAO</t>
  </si>
  <si>
    <t>SHRINIWAS 5 4 117 SHRINIWAS GALLI NANDED</t>
  </si>
  <si>
    <t>431604</t>
  </si>
  <si>
    <t>KMEQIN30045080303549</t>
  </si>
  <si>
    <t>ANARAJ</t>
  </si>
  <si>
    <t>JAINSOLUNKI</t>
  </si>
  <si>
    <t>H NO 1815 ADVI BAZAR PETH ROHA ALIBAG RAIGAD</t>
  </si>
  <si>
    <t>410210</t>
  </si>
  <si>
    <t>KMEQIN30047641220675</t>
  </si>
  <si>
    <t>SSASTRY</t>
  </si>
  <si>
    <t>VNARASIMHA</t>
  </si>
  <si>
    <t>144  VERTEX PARADISE NIZAMPET  ROAD KUKATPALLY HYDERABAD</t>
  </si>
  <si>
    <t>500072</t>
  </si>
  <si>
    <t>KMEQIN30047641226584</t>
  </si>
  <si>
    <t>GANGARAM</t>
  </si>
  <si>
    <t>AIYA</t>
  </si>
  <si>
    <t>21 OLD RESHAM HOUSE NSB ROAD OPP POLICE STATION MULUND WEST MUMBAI</t>
  </si>
  <si>
    <t>KMEQIN30047641273362</t>
  </si>
  <si>
    <t>VASHISHTHA</t>
  </si>
  <si>
    <t>YUGAL</t>
  </si>
  <si>
    <t>12 HEMRAJ MARG RAO JI KA HATA UDAIPUR</t>
  </si>
  <si>
    <t>KMEQIN30047641741222</t>
  </si>
  <si>
    <t>SHAPE</t>
  </si>
  <si>
    <t>B 502 SATGURU SHARAN CHAPHEKAR BANDHU ROAD MULUND EAST MUMBAI</t>
  </si>
  <si>
    <t>400081</t>
  </si>
  <si>
    <t>KMEQIN30047643015205</t>
  </si>
  <si>
    <t>TAPASH</t>
  </si>
  <si>
    <t>PALCHOUDHURY</t>
  </si>
  <si>
    <t>BIMALENDU</t>
  </si>
  <si>
    <t>TCS NORTEL TECH LAB PARK WEST II RAHEJA KULUPWADI RD BORIVLI EAST MUMBAI</t>
  </si>
  <si>
    <t>400066</t>
  </si>
  <si>
    <t>KMEQIN30047643202002</t>
  </si>
  <si>
    <t>KUMUDBEN</t>
  </si>
  <si>
    <t>JOTIARAM</t>
  </si>
  <si>
    <t>10 TIRUPATI TOWNSHIP OPP GEB HIGHWAY RD PATAN</t>
  </si>
  <si>
    <t>384265</t>
  </si>
  <si>
    <t>KMEQIN30048413707927</t>
  </si>
  <si>
    <t>CKHANNA</t>
  </si>
  <si>
    <t>H1 35 JANKALYAN CHS LTD BANGUR NAGAR GOREGAON WEST MUMBAI</t>
  </si>
  <si>
    <t>400090</t>
  </si>
  <si>
    <t>KMEQIN30051311012998</t>
  </si>
  <si>
    <t>CHAYAN</t>
  </si>
  <si>
    <t>KHAWAS</t>
  </si>
  <si>
    <t>SUKANTA NAGAR COURT ROAD ASANSOL BURDWAN W B</t>
  </si>
  <si>
    <t>713304</t>
  </si>
  <si>
    <t>KMEQIN30051311841926</t>
  </si>
  <si>
    <t>MAMATA</t>
  </si>
  <si>
    <t>TRILOCHAN</t>
  </si>
  <si>
    <t>QTR NO B 35 TYPE IV KOLKATA W B</t>
  </si>
  <si>
    <t>700107</t>
  </si>
  <si>
    <t>KMEQIN30051311908440</t>
  </si>
  <si>
    <t>RATANPARA</t>
  </si>
  <si>
    <t>GHANSHYAMBHAI</t>
  </si>
  <si>
    <t>HARI KRUPA PATEL MILL COMPOUND AMBAWADI KESHOD JUNAGADH</t>
  </si>
  <si>
    <t>262220</t>
  </si>
  <si>
    <t>KMEQIN30051312419960</t>
  </si>
  <si>
    <t>VEERANKI</t>
  </si>
  <si>
    <t>RHKALIKRISHNA</t>
  </si>
  <si>
    <t>SEKHARA</t>
  </si>
  <si>
    <t>RAOVEERA</t>
  </si>
  <si>
    <t>JUNO ONLINE SERVICES 6TH FLOOR BABUKHAN MILLENIUM CENTRE SOMAJIGUDA HYDERABAD</t>
  </si>
  <si>
    <t>500082</t>
  </si>
  <si>
    <t>KMEQIN30051312698177</t>
  </si>
  <si>
    <t>4545 13 BHATWAD ADARSH SCHOOL BHATWAD ANKLESHWAR</t>
  </si>
  <si>
    <t>KMEQIN30051312872237</t>
  </si>
  <si>
    <t>DAVID</t>
  </si>
  <si>
    <t>EVERALL</t>
  </si>
  <si>
    <t>PRYLEJOHN</t>
  </si>
  <si>
    <t>NO 64 2ND MAIN 1ST BLOCK KORAMANGALA BANGALORE BANGALORE</t>
  </si>
  <si>
    <t>560034</t>
  </si>
  <si>
    <t>KMEQIN30051312919302</t>
  </si>
  <si>
    <t>3 45 HOUSING BOARD COLONY SAWAI MADHOPUR MADHOPUR</t>
  </si>
  <si>
    <t>322021</t>
  </si>
  <si>
    <t>KMEQIN30051312922358</t>
  </si>
  <si>
    <t>PEKAM</t>
  </si>
  <si>
    <t>BALAJIRAO</t>
  </si>
  <si>
    <t>RAJARAM</t>
  </si>
  <si>
    <t>ONKAR 89 ASHTAVINAYAK NAGAR TARODA KD NANDED</t>
  </si>
  <si>
    <t>431605</t>
  </si>
  <si>
    <t>KMEQIN30051313020016</t>
  </si>
  <si>
    <t>KOTESWARA</t>
  </si>
  <si>
    <t>NAGALLA</t>
  </si>
  <si>
    <t>GMR IT RAJAM SRIKAKULAM</t>
  </si>
  <si>
    <t>532127</t>
  </si>
  <si>
    <t>KMEQIN30051313057643</t>
  </si>
  <si>
    <t>RAJINDER</t>
  </si>
  <si>
    <t>BHAN</t>
  </si>
  <si>
    <t>CHUNI</t>
  </si>
  <si>
    <t>2224 SQN AF AF STATION MULLANPUR SAS NAGAR MOHALI PUNJAB</t>
  </si>
  <si>
    <t>160055</t>
  </si>
  <si>
    <t>KMEQIN30051313064192</t>
  </si>
  <si>
    <t>ANNIE</t>
  </si>
  <si>
    <t>PERUMALY</t>
  </si>
  <si>
    <t>5 6 27 D NO CHUNGATH HOUSE YEKKUR BAJAL ROAD DEN MAC NAGAR BAJAL PO MANGALORE</t>
  </si>
  <si>
    <t>575007</t>
  </si>
  <si>
    <t>KMEQIN30051313086757</t>
  </si>
  <si>
    <t>MAHADEV</t>
  </si>
  <si>
    <t>PARSHURAM</t>
  </si>
  <si>
    <t>GADRE</t>
  </si>
  <si>
    <t>SADASHIVRAO</t>
  </si>
  <si>
    <t>GAD</t>
  </si>
  <si>
    <t>H NO 70 BANK COLONY OPP BUS STAND BASMATH NAGAR</t>
  </si>
  <si>
    <t>431512</t>
  </si>
  <si>
    <t>KMEQIN30051313105716</t>
  </si>
  <si>
    <t>JUHI</t>
  </si>
  <si>
    <t>TANDON</t>
  </si>
  <si>
    <t>C O DR KRISHAN SACHDEVA O 30 SOUTH CITY 1 GURGAON HARYANA</t>
  </si>
  <si>
    <t>122001</t>
  </si>
  <si>
    <t>KMEQIN30051313146964</t>
  </si>
  <si>
    <t>SAURABH</t>
  </si>
  <si>
    <t>C O COL ARJUN DEVA M 74 HOUSING BOARD COLONY ALTO BARDEZ PORVORIM GOA</t>
  </si>
  <si>
    <t>GOA</t>
  </si>
  <si>
    <t>403521</t>
  </si>
  <si>
    <t>KMEQIN30051313806033</t>
  </si>
  <si>
    <t>SAMIR</t>
  </si>
  <si>
    <t>RASANIYA</t>
  </si>
  <si>
    <t>GOVINDBHAI</t>
  </si>
  <si>
    <t>CHAMPANER DARWAJA NR JAGDISH FARSHAN VADODARA</t>
  </si>
  <si>
    <t>KMEQIN30051313984095</t>
  </si>
  <si>
    <t>SIRAJ</t>
  </si>
  <si>
    <t>UDDIN</t>
  </si>
  <si>
    <t>SHAMS</t>
  </si>
  <si>
    <t>143 GOLAGANJ LUCKNOW</t>
  </si>
  <si>
    <t>226018</t>
  </si>
  <si>
    <t>KMEQIN30051314090196</t>
  </si>
  <si>
    <t>VENKATRAO</t>
  </si>
  <si>
    <t>KARLE</t>
  </si>
  <si>
    <t>PANDURANG</t>
  </si>
  <si>
    <t>AT PEZARI POST POYNAD TALUKA ALIBAG DIST RAIGAD POYNAD BUS DEPOT ALIBAG RAIGAD</t>
  </si>
  <si>
    <t>402108</t>
  </si>
  <si>
    <t>KMEQIN30051314690489</t>
  </si>
  <si>
    <t>PIRAJI</t>
  </si>
  <si>
    <t>MANOORKAR</t>
  </si>
  <si>
    <t>1 11 952 VASANT NAGAR NANDED</t>
  </si>
  <si>
    <t>431601</t>
  </si>
  <si>
    <t>KMEQIN30051314897748</t>
  </si>
  <si>
    <t>PARMINDER</t>
  </si>
  <si>
    <t>SHERGILL</t>
  </si>
  <si>
    <t>MANGAL</t>
  </si>
  <si>
    <t>HOUSE NO 1103 TOP FLOOR PHASE 10 MOHALI PUNJAB</t>
  </si>
  <si>
    <t>160062</t>
  </si>
  <si>
    <t>KMEQIN30051314958197</t>
  </si>
  <si>
    <t>MANDHANE</t>
  </si>
  <si>
    <t>RAMVILAS</t>
  </si>
  <si>
    <t>SHRIRAMJI</t>
  </si>
  <si>
    <t>MANDHA</t>
  </si>
  <si>
    <t>C O BALAJI PANDURANGRAO CHAFEKAR VIDYAKUNJ COLONY MANOHAR NIVAS AMBAJOGAI BEED</t>
  </si>
  <si>
    <t>431517</t>
  </si>
  <si>
    <t>KMEQIN30051315274892</t>
  </si>
  <si>
    <t>RANJAY</t>
  </si>
  <si>
    <t>PD</t>
  </si>
  <si>
    <t>NO 1038 S J H ROAD VIDYARANYAPURAM MYSORE MYSORE</t>
  </si>
  <si>
    <t>KMEQIN30051315378962</t>
  </si>
  <si>
    <t>RAJEEV</t>
  </si>
  <si>
    <t>SHREEDHARAN</t>
  </si>
  <si>
    <t>ELAMPARAMBIL HOUSE COLLEGE ROAD PULLANCHERI POST MALAPPURAM</t>
  </si>
  <si>
    <t>676122</t>
  </si>
  <si>
    <t>KMEQIN30051315387206</t>
  </si>
  <si>
    <t>AT POST CHANVAY VIA ATUL VALSAD TA DI VALSAD VALSAD</t>
  </si>
  <si>
    <t>KMEQIN30051315531197</t>
  </si>
  <si>
    <t>ARIJIT</t>
  </si>
  <si>
    <t>MALLICK</t>
  </si>
  <si>
    <t>ATANU</t>
  </si>
  <si>
    <t>24 J C BEDABYASH LN HOWRAH WEST BANGAL</t>
  </si>
  <si>
    <t>711106</t>
  </si>
  <si>
    <t>KMEQIN30051315561873</t>
  </si>
  <si>
    <t>CHAURASIYA</t>
  </si>
  <si>
    <t>WARD NO 20 SHUKLANA MARG CHHATARPUR M P</t>
  </si>
  <si>
    <t>471001</t>
  </si>
  <si>
    <t>KMEQIN30051315687386</t>
  </si>
  <si>
    <t>KUTWAL</t>
  </si>
  <si>
    <t>SALVI CHAWL OLD JAKAT NAKA SUDHUANDU NAGAR CHINCHWAD PUNE PUNE</t>
  </si>
  <si>
    <t>411019</t>
  </si>
  <si>
    <t>KMEQIN30051315884406</t>
  </si>
  <si>
    <t>NITIN</t>
  </si>
  <si>
    <t>MIRASE</t>
  </si>
  <si>
    <t>SUPREM APPARTMENT KAILASH TAWOR SAMROLI TA CHIKHALI DIST NAVSARI NAVSARI NAVSARI</t>
  </si>
  <si>
    <t>396445</t>
  </si>
  <si>
    <t>KMEQIN30051316080377</t>
  </si>
  <si>
    <t>SOMNATH</t>
  </si>
  <si>
    <t>MADAN</t>
  </si>
  <si>
    <t>CHECHAKHATA SHIBBARI ALIPURDUAR JUNCTION JALPAIGURI JALPAIGURI W B</t>
  </si>
  <si>
    <t>736123</t>
  </si>
  <si>
    <t>KMEQIN30051316216376</t>
  </si>
  <si>
    <t>DHAVAL</t>
  </si>
  <si>
    <t>GOHEL</t>
  </si>
  <si>
    <t>BGOHEL</t>
  </si>
  <si>
    <t>24 MUKHI FALIYUA NAPAD TAZHAPAD NAPAD TALPAD TAL ANAND DIST ANAND NAPAD ANAND</t>
  </si>
  <si>
    <t>388350</t>
  </si>
  <si>
    <t>KMEQIN30051316257750</t>
  </si>
  <si>
    <t>AKALJOT</t>
  </si>
  <si>
    <t>MULTANI</t>
  </si>
  <si>
    <t>GURDHIAN</t>
  </si>
  <si>
    <t>602 ST NO 15 OLD BISHAN NAGAR PATIALA PUNJAB</t>
  </si>
  <si>
    <t>KMEQIN30051316267095</t>
  </si>
  <si>
    <t>SUBHASHCHANDRA</t>
  </si>
  <si>
    <t>MAGANBHAI</t>
  </si>
  <si>
    <t>BARIA</t>
  </si>
  <si>
    <t>JOKHANABHAI</t>
  </si>
  <si>
    <t>BAR</t>
  </si>
  <si>
    <t>14 GITNANDAN APARTMENT GOVIND NAGAR DAHOD</t>
  </si>
  <si>
    <t>KMEQIN30051316269712</t>
  </si>
  <si>
    <t>VITHOBA</t>
  </si>
  <si>
    <t>CHECHE</t>
  </si>
  <si>
    <t>TELEPHONE QUARTERS MICROWAVE COMPOUND BARSHI BARSHI</t>
  </si>
  <si>
    <t>413401</t>
  </si>
  <si>
    <t>KMEQIN30051316423477</t>
  </si>
  <si>
    <t>PARMESHWAR</t>
  </si>
  <si>
    <t>HANUMAN NAGAR COLONY STADIUM ROAD MADHUBANI</t>
  </si>
  <si>
    <t>847211</t>
  </si>
  <si>
    <t>KMEQIN30051316492849</t>
  </si>
  <si>
    <t>NITYANAND</t>
  </si>
  <si>
    <t>KARN</t>
  </si>
  <si>
    <t>DASHRATH</t>
  </si>
  <si>
    <t>CANARA BANK MADHUBANI</t>
  </si>
  <si>
    <t>KMEQIN30051316514027</t>
  </si>
  <si>
    <t>ASLAM</t>
  </si>
  <si>
    <t>MOHDIBRAHIMANWARY</t>
  </si>
  <si>
    <t>SHAIKH</t>
  </si>
  <si>
    <t>REHMANANW</t>
  </si>
  <si>
    <t>1 147 NEAR KALI MASJID AZAIZPURA BEED BEED</t>
  </si>
  <si>
    <t>431122</t>
  </si>
  <si>
    <t>KMEQIN30051316653640</t>
  </si>
  <si>
    <t>KARTIKEYA</t>
  </si>
  <si>
    <t>OMVEER</t>
  </si>
  <si>
    <t>ARYA SAMAJ ROAD KOTA JN NEAR TO RAILWAY JUNCTION KOTA KOTA</t>
  </si>
  <si>
    <t>324002</t>
  </si>
  <si>
    <t>KMEQIN30051317175610</t>
  </si>
  <si>
    <t>JYOTI</t>
  </si>
  <si>
    <t>H NO 20 120 BATHENDIA MOHALLA TEJ ENCLAVE NABHA PUNJAB</t>
  </si>
  <si>
    <t>147201</t>
  </si>
  <si>
    <t>KMEQIN30051317719699</t>
  </si>
  <si>
    <t>JADUBIR</t>
  </si>
  <si>
    <t>H NO 7 MILITARY COLONY PATIALA TEHSIL PATIALA PUNJAB</t>
  </si>
  <si>
    <t>KMEQIN30051317910472</t>
  </si>
  <si>
    <t>SRIHARI</t>
  </si>
  <si>
    <t>VANAMALI</t>
  </si>
  <si>
    <t>RAGHUNADHA</t>
  </si>
  <si>
    <t>D NO 10 101 HIG 1 32 APHB RATNAGIRI COLONY PH PALEM NEAR POLICE STATION VISAKHAPATNAM A P</t>
  </si>
  <si>
    <t>530041</t>
  </si>
  <si>
    <t>KMEQIN30051318021676</t>
  </si>
  <si>
    <t>ARINDAM</t>
  </si>
  <si>
    <t>PRODHAN</t>
  </si>
  <si>
    <t>VILL CHABBISHPUR PO DHARASHIMUL DT HOOGHLY NEAR GRAM PANCHAYAT KHANAKULA HOOGHLY W B</t>
  </si>
  <si>
    <t>712416</t>
  </si>
  <si>
    <t>KMEQIN30051318280347</t>
  </si>
  <si>
    <t>GULAMAHMED</t>
  </si>
  <si>
    <t>PEERA</t>
  </si>
  <si>
    <t>MOHAMEDBHAI</t>
  </si>
  <si>
    <t>OPP SHEMA CHAWL DHANBHURA ROAD VALSAD</t>
  </si>
  <si>
    <t>KMEQIN30051318361696</t>
  </si>
  <si>
    <t>RIYAS</t>
  </si>
  <si>
    <t>BASHEER</t>
  </si>
  <si>
    <t>373 V K COTTAGE CONTONEMENT SOUTH NEAR SP PETROL PUMP KOLLAM KERALA</t>
  </si>
  <si>
    <t>691001</t>
  </si>
  <si>
    <t>KMEQIN30051318540577</t>
  </si>
  <si>
    <t>MALAY</t>
  </si>
  <si>
    <t>UMM E NOOR BLDG FIFTH ROAD FLAT NO 503 KHARIWAD DAMAN AND DIU DAMAN AND DIU UT  DAMAN</t>
  </si>
  <si>
    <t>KMEQIN30051318707242</t>
  </si>
  <si>
    <t>KASHINATHA</t>
  </si>
  <si>
    <t>VENKATRATHNAM</t>
  </si>
  <si>
    <t>CLOTH MERCHANT HOSSUR POST GAURIBIDANUR TALUK KOLAR DIST</t>
  </si>
  <si>
    <t>561210</t>
  </si>
  <si>
    <t>KMEQIN30061010013137</t>
  </si>
  <si>
    <t>B 95 KASTURBA NAGAR BHOPAL M P</t>
  </si>
  <si>
    <t>462024</t>
  </si>
  <si>
    <t>KMEQIN30061010482770</t>
  </si>
  <si>
    <t>JETHANAND</t>
  </si>
  <si>
    <t>RAMRAKHYANI</t>
  </si>
  <si>
    <t>ETHANAND</t>
  </si>
  <si>
    <t>HEMANDAS</t>
  </si>
  <si>
    <t>RAMRAKH</t>
  </si>
  <si>
    <t>512 GANDHIDHAM KUTCH</t>
  </si>
  <si>
    <t>KMEQIN30065210193020</t>
  </si>
  <si>
    <t>JAISWAL</t>
  </si>
  <si>
    <t>87 9 H KALPI ROAD ACHARYA NAGAR KANPUR</t>
  </si>
  <si>
    <t>208003</t>
  </si>
  <si>
    <t>KMEQIN30088813783463</t>
  </si>
  <si>
    <t>KAUSHALYA</t>
  </si>
  <si>
    <t>C O SRI JPN SHAHI HOUSE NO C 116 95 GHOSE COMPANY CHOWK MAYA BAZAR GORAKHPUR</t>
  </si>
  <si>
    <t>KMEQIN30088814087212</t>
  </si>
  <si>
    <t>SOMAR</t>
  </si>
  <si>
    <t>C O ANJALI DEVI L I C ROAD  BARGANDA GIRIDIH</t>
  </si>
  <si>
    <t>KMEQIN30088814416363</t>
  </si>
  <si>
    <t>C O BABU LAL NOLKHA KARNI MOTOR STORE BUS STAND  LOONKARANSAR BIKANER</t>
  </si>
  <si>
    <t>KMEQIN30088814496745</t>
  </si>
  <si>
    <t>KAVERI COMPLEX ROOM NI 3  1ST FLOOR NEAR SMALL MASJID  AT PO CHIKHLI NAVSARI</t>
  </si>
  <si>
    <t>KMEQIN30088814588572</t>
  </si>
  <si>
    <t>ABDULKARIM</t>
  </si>
  <si>
    <t>SHAFIMOHAMMAD</t>
  </si>
  <si>
    <t>75 7 RAMALALA NI CHALI UNDER KALUPUR BRIDGE RAILWAYPURA AHMEDABAD</t>
  </si>
  <si>
    <t>KMEQIN30098210484960</t>
  </si>
  <si>
    <t>157  TALABPURA LALITPUR</t>
  </si>
  <si>
    <t>284403</t>
  </si>
  <si>
    <t>KMEQIN30100610081322</t>
  </si>
  <si>
    <t>D 34 PRATAP NAGAR AGRA</t>
  </si>
  <si>
    <t>282007</t>
  </si>
  <si>
    <t>KMEQIN30100610082374</t>
  </si>
  <si>
    <t>SITARATNAM</t>
  </si>
  <si>
    <t>NULI</t>
  </si>
  <si>
    <t>RAMAKRISHNA</t>
  </si>
  <si>
    <t>C O DWARAMPUDI V SURYANARAYANA REDDY W O VENKATACHALAM 31 4 9 4  KATIKALA STREET PALAKOL</t>
  </si>
  <si>
    <t>534260</t>
  </si>
  <si>
    <t>KMEQIN30102221276175</t>
  </si>
  <si>
    <t>ACHCHHEVAR</t>
  </si>
  <si>
    <t>549 263  CHITRANESH BHAWAN ALAMBAGH LUCKNOW</t>
  </si>
  <si>
    <t>226005</t>
  </si>
  <si>
    <t>KMEQIN30105510622764</t>
  </si>
  <si>
    <t>KARNAWAT</t>
  </si>
  <si>
    <t>BHUSHAN</t>
  </si>
  <si>
    <t>KMEQIN30109810334829</t>
  </si>
  <si>
    <t>KIRAN</t>
  </si>
  <si>
    <t>KIRAN SHARMA C O PROF RAMESH SHARMA H NO 438 BLOCK B  RAJINDRA ESTATE MOGA</t>
  </si>
  <si>
    <t>142001</t>
  </si>
  <si>
    <t>KMEQIN30112716514746</t>
  </si>
  <si>
    <t>MALOO</t>
  </si>
  <si>
    <t>NARAYANMALOO</t>
  </si>
  <si>
    <t>C O SHRI NATH TRADERS MALOO SADAN  KRISHAN GANJ ROAD NEAR BAJRANG GARH CIRCLE AJMER</t>
  </si>
  <si>
    <t>305001</t>
  </si>
  <si>
    <t>KMEQIN30112716880073</t>
  </si>
  <si>
    <t>VASANTI</t>
  </si>
  <si>
    <t>SWARUPCHAND</t>
  </si>
  <si>
    <t>KHIWARAJ</t>
  </si>
  <si>
    <t>104 GURUWAR PETH TASGAON DIST SANGLI</t>
  </si>
  <si>
    <t>416312</t>
  </si>
  <si>
    <t>KMEQIN30112716977264</t>
  </si>
  <si>
    <t>RAJALAXMI</t>
  </si>
  <si>
    <t>SRIKAR</t>
  </si>
  <si>
    <t>2 364 SRI RAM DIAGNOSTICS GOWRI MATERNITY CENTRE RAM MANDIR ROAD UDUPI</t>
  </si>
  <si>
    <t>576201</t>
  </si>
  <si>
    <t>KMEQIN30113526571178</t>
  </si>
  <si>
    <t>PADAMCHAND</t>
  </si>
  <si>
    <t>KALYANMALJI</t>
  </si>
  <si>
    <t>KMEQIN30113526613100</t>
  </si>
  <si>
    <t>KRISHNANAGAR GALI NO 18 SALEMPUR RAJPOOTAN GANGNAHAR ROORKEE HARIDWAR</t>
  </si>
  <si>
    <t>UTTARAKHAND</t>
  </si>
  <si>
    <t>247667</t>
  </si>
  <si>
    <t>KMEQIN30115128960656</t>
  </si>
  <si>
    <t>8 DHARSHAN PURA UDAIPUR UDAIPUR</t>
  </si>
  <si>
    <t>313002</t>
  </si>
  <si>
    <t>KMEQIN30127630275054</t>
  </si>
  <si>
    <t>AFTAB</t>
  </si>
  <si>
    <t>NAZEER</t>
  </si>
  <si>
    <t>C O  POPULAR HARDWARE MUSLIM BAZAR GIRIDIH</t>
  </si>
  <si>
    <t>KMEQIN30133018256153</t>
  </si>
  <si>
    <t>JIWAN</t>
  </si>
  <si>
    <t>29  GURUKUL COMPLEX  1ST  FLOOR KALIBARI ROAD RAIPUR</t>
  </si>
  <si>
    <t>KMEQIN30148510624330</t>
  </si>
  <si>
    <t>RAWEL</t>
  </si>
  <si>
    <t>CHAWLA</t>
  </si>
  <si>
    <t>GURBACHAN</t>
  </si>
  <si>
    <t>MODHAPADA JANAKWADA GOPALBAGH RAIPUR</t>
  </si>
  <si>
    <t>492009</t>
  </si>
  <si>
    <t>KMEQIN30154917301353</t>
  </si>
  <si>
    <t>BRIJMOHAN</t>
  </si>
  <si>
    <t>KMEQIN30154917301417</t>
  </si>
  <si>
    <t>RASHIDIQBAL</t>
  </si>
  <si>
    <t>613 VIJAYNAGAR CO OP HSG SOCIETY 90 FEET ROAD SION MUMBAI</t>
  </si>
  <si>
    <t>400017</t>
  </si>
  <si>
    <t>KMEQIN30154917807593</t>
  </si>
  <si>
    <t>MANJUNATHA</t>
  </si>
  <si>
    <t>NANJUNDA</t>
  </si>
  <si>
    <t>SHASTRI</t>
  </si>
  <si>
    <t>18 A SANKARMUTT ROAD 3RD CROSS K R MOHALLA MYSORE</t>
  </si>
  <si>
    <t>570004</t>
  </si>
  <si>
    <t>KMEQIN30154917991171</t>
  </si>
  <si>
    <t>AMBEJOGAI ROAD LATUR</t>
  </si>
  <si>
    <t>413531</t>
  </si>
  <si>
    <t>KMEQIN30154918602717</t>
  </si>
  <si>
    <t>HUSSAIN</t>
  </si>
  <si>
    <t>IMAMUDDIN</t>
  </si>
  <si>
    <t>DEPARTMENT OF CHEMISTRY ST  ANDREW S COLLEGE GORAKHPUR</t>
  </si>
  <si>
    <t>KMEQIN30155710541839</t>
  </si>
  <si>
    <t>UPADHAYAY</t>
  </si>
  <si>
    <t>DHANI RAM KA PURVA DEOKALI FAIZABAD</t>
  </si>
  <si>
    <t>224001</t>
  </si>
  <si>
    <t>KMEQIN30155720202397</t>
  </si>
  <si>
    <t>SHANTILAL</t>
  </si>
  <si>
    <t>ASHARAMJI</t>
  </si>
  <si>
    <t>NO  95   SHIO COLONY NEAR SECOND RAILWAY CROSSING BALOTRA BARMER</t>
  </si>
  <si>
    <t>KMEQIN30160410142639</t>
  </si>
  <si>
    <t>LICY</t>
  </si>
  <si>
    <t>JUDE</t>
  </si>
  <si>
    <t>W O JUDE E P ELAVATHINKAL MUTTIKKAL HOUSE THOYAKKAVU P O  TRICHUR D T</t>
  </si>
  <si>
    <t>680513</t>
  </si>
  <si>
    <t>KMEQIN30163740203636</t>
  </si>
  <si>
    <t>SIVASANKARAN</t>
  </si>
  <si>
    <t>PANKAJAM</t>
  </si>
  <si>
    <t>KATHIRAVALAPIL  HOUSE THEKUMURI PIDAVANUR POST  MOOKUTHALA   MALAPPURAM DIST</t>
  </si>
  <si>
    <t>679574</t>
  </si>
  <si>
    <t>KMEQIN30163740277357</t>
  </si>
  <si>
    <t>KRISHNADEVI</t>
  </si>
  <si>
    <t>JANGRA</t>
  </si>
  <si>
    <t>25  2ND CROSS BALAJI NAGAR PONDICHERRY PONDICHERRY</t>
  </si>
  <si>
    <t>605013</t>
  </si>
  <si>
    <t>KMEQIN30163740400736</t>
  </si>
  <si>
    <t>KESHURAM</t>
  </si>
  <si>
    <t>KMEQIN30163740400744</t>
  </si>
  <si>
    <t>CHOPRA</t>
  </si>
  <si>
    <t>GIRDHARILALJI</t>
  </si>
  <si>
    <t>NO 14  EKAMBESHAWAR STREET II FLOOR FRONT SIDE PARK TOWN CHENNAI</t>
  </si>
  <si>
    <t>600003</t>
  </si>
  <si>
    <t>KMEQIN30163740486437</t>
  </si>
  <si>
    <t>KOPPARAPU</t>
  </si>
  <si>
    <t>RAOKVS</t>
  </si>
  <si>
    <t>FLAT NO 203  B BLOCK OPPOSITE SBI TILAK ROAD  CHENGI PLAZA TIRUPATHI</t>
  </si>
  <si>
    <t>517502</t>
  </si>
  <si>
    <t>KMEQIN30169610235525</t>
  </si>
  <si>
    <t>KANNEGUNDLA</t>
  </si>
  <si>
    <t>NAGESWAR</t>
  </si>
  <si>
    <t>VENKATARAMA</t>
  </si>
  <si>
    <t>IAH</t>
  </si>
  <si>
    <t>HOUSE NO 5 75  GANDHI NAGAR MIRYALGUDA NALGONDA</t>
  </si>
  <si>
    <t>508207</t>
  </si>
  <si>
    <t>KMEQIN30169610572590</t>
  </si>
  <si>
    <t>OSWAL</t>
  </si>
  <si>
    <t>11  PADMINI APARTMENTS PRABHAT ROAD  LANE NO  10 ERANDWANE PUNE</t>
  </si>
  <si>
    <t>411004</t>
  </si>
  <si>
    <t>KMEQIN30169611654917</t>
  </si>
  <si>
    <t>INAS 551A INS HANSA DABOLIM AIRPORT NAVAL AIRBASE DABOLIM GOA</t>
  </si>
  <si>
    <t>403801</t>
  </si>
  <si>
    <t>KMEQIN30177410814182</t>
  </si>
  <si>
    <t>BQ 152 SHALIMAR BAGH DELHI</t>
  </si>
  <si>
    <t>110088</t>
  </si>
  <si>
    <t>KMEQIN30177411340460</t>
  </si>
  <si>
    <t>VAGHASIA</t>
  </si>
  <si>
    <t>BHIMJIBHAI</t>
  </si>
  <si>
    <t>VAG</t>
  </si>
  <si>
    <t>TARA TERRACES MOTA BAZAR VALLABH VIDYANAGAR ANAND</t>
  </si>
  <si>
    <t>KMEQIN30177412417904</t>
  </si>
  <si>
    <t>KALA</t>
  </si>
  <si>
    <t>12 HORDUTT RAI CHAMARIA ROAD GOLABARI HOWRAH</t>
  </si>
  <si>
    <t>711101</t>
  </si>
  <si>
    <t>KMEQIN30177413802226</t>
  </si>
  <si>
    <t>RUPAK</t>
  </si>
  <si>
    <t>BHATTACHARYYA</t>
  </si>
  <si>
    <t>SRG EARTH RESOURCES P LTD 191 KRISHNA VIHAR DHIMRAPUR RAIGARH</t>
  </si>
  <si>
    <t>KMEQIN30177416131432</t>
  </si>
  <si>
    <t>VIJAYVARGIYA</t>
  </si>
  <si>
    <t>VEDANTA ALUMINA LIMITED EXPANSION PROJECT SITE OFFICE VILLAGE BHURKAMUNDA JHARSUGUDA</t>
  </si>
  <si>
    <t>768202</t>
  </si>
  <si>
    <t>KMEQIN30192630595140</t>
  </si>
  <si>
    <t>MARWAH</t>
  </si>
  <si>
    <t>SAPAN</t>
  </si>
  <si>
    <t>1962  OPP JYOTI CINEMA  NAPIER TOWN  JABALPUR  M P</t>
  </si>
  <si>
    <t>KMEQIN30198310133556</t>
  </si>
  <si>
    <t>JABIR</t>
  </si>
  <si>
    <t>ABID</t>
  </si>
  <si>
    <t>79  NEW ROAD  UJJAIN M P</t>
  </si>
  <si>
    <t>KMEQIN30198310401612</t>
  </si>
  <si>
    <t>ARTI</t>
  </si>
  <si>
    <t>15  TAL WALI GALI  CHANDNI CHOWK  RATLAM M P</t>
  </si>
  <si>
    <t>KMEQIN30198310484645</t>
  </si>
  <si>
    <t>RAVIDAS</t>
  </si>
  <si>
    <t>KAMAT</t>
  </si>
  <si>
    <t>CCB 90   2ND CROSS  S P M  ROAD  BELGAUM</t>
  </si>
  <si>
    <t>590003</t>
  </si>
  <si>
    <t>KMEQIN30210510358823</t>
  </si>
  <si>
    <t>PERUMAL</t>
  </si>
  <si>
    <t>LAKSHMI</t>
  </si>
  <si>
    <t>19 C   COURT ROAD PILLAIYAR NAGAR 2 SALEM C SALEM</t>
  </si>
  <si>
    <t>636007</t>
  </si>
  <si>
    <t>KMEQIN30220110342358</t>
  </si>
  <si>
    <t>RINABHAI</t>
  </si>
  <si>
    <t>MURUBHAI</t>
  </si>
  <si>
    <t>ODEDRA</t>
  </si>
  <si>
    <t>RAJIVNAGAR ANJALI PARK PORBANDAR</t>
  </si>
  <si>
    <t>360575</t>
  </si>
  <si>
    <t>KMEQIN30220110385367</t>
  </si>
  <si>
    <t>NAGA</t>
  </si>
  <si>
    <t>JYOTHI</t>
  </si>
  <si>
    <t>GORANTLA</t>
  </si>
  <si>
    <t>NAGABHUSHANA</t>
  </si>
  <si>
    <t>GUP</t>
  </si>
  <si>
    <t>16   14   20   1 OLD MOSQUE LANE ROAD HINDUPUR ANANTAPUR</t>
  </si>
  <si>
    <t>515201</t>
  </si>
  <si>
    <t>KMEQIN30220111103457</t>
  </si>
  <si>
    <t>VIKRAM</t>
  </si>
  <si>
    <t>MURTHY</t>
  </si>
  <si>
    <t>6   10   26  NEW MAJEED VEEDHI HINDUPURAM</t>
  </si>
  <si>
    <t>KMEQIN30220111114193</t>
  </si>
  <si>
    <t>BALACHANDRA</t>
  </si>
  <si>
    <t>MALAYANUR</t>
  </si>
  <si>
    <t>BANDEPPA</t>
  </si>
  <si>
    <t>7   2   12  MAIN ROAD WARD 7  HINDUPUR ANANTAPUR</t>
  </si>
  <si>
    <t>KMEQIN30220111119082</t>
  </si>
  <si>
    <t>HIRALBEN</t>
  </si>
  <si>
    <t>KETANBHAI</t>
  </si>
  <si>
    <t>B 25 PARN KUTIR SOC 1 NR NILAMBAR TOWNSHIP WAGHODIA ROAD VADODARA</t>
  </si>
  <si>
    <t>390019</t>
  </si>
  <si>
    <t>KMEQIN30223611424408</t>
  </si>
  <si>
    <t>558 H B COLONY  BALDEV NAGAR  AMBALA CITY  HARYANA</t>
  </si>
  <si>
    <t>134003</t>
  </si>
  <si>
    <t>KMEQIN30226910283945</t>
  </si>
  <si>
    <t>SRIDEVI</t>
  </si>
  <si>
    <t>BALUSU</t>
  </si>
  <si>
    <t>5 6 409  PRAGATI NAGAR  NIZAMABAD A P</t>
  </si>
  <si>
    <t>503003</t>
  </si>
  <si>
    <t>KMEQIN30226910820791</t>
  </si>
  <si>
    <t>MANAKCHAND</t>
  </si>
  <si>
    <t>ZAVAR</t>
  </si>
  <si>
    <t>124  GANESH BLDG  2ND FLOOR  JALGAON</t>
  </si>
  <si>
    <t>KMEQIN30226911084774</t>
  </si>
  <si>
    <t>MUKESHKUMAR</t>
  </si>
  <si>
    <t>KUNJBIHARILAL</t>
  </si>
  <si>
    <t>KMEQIN30226911215139</t>
  </si>
  <si>
    <t>H NO 33  VILL  MAHIMUDPUR GADARHIA  TEH  BALACHAUR DIST NAWAN SHAHR</t>
  </si>
  <si>
    <t>144521</t>
  </si>
  <si>
    <t>KMEQIN30226911623246</t>
  </si>
  <si>
    <t>MANAN</t>
  </si>
  <si>
    <t>C O ASHARAM DINDAYAL BUJI BHAWAN  CHOWK  RAIGARH</t>
  </si>
  <si>
    <t>KMEQIN30226911624212</t>
  </si>
  <si>
    <t>GIRDHAR</t>
  </si>
  <si>
    <t>CHAUDHARI</t>
  </si>
  <si>
    <t>PLOT NO 17  PROFESSOR COLONY BEHIND DIC JALGAON</t>
  </si>
  <si>
    <t>KMEQIN30226912013877</t>
  </si>
  <si>
    <t>GOUTAM</t>
  </si>
  <si>
    <t>DEBNATH</t>
  </si>
  <si>
    <t>SAJAL</t>
  </si>
  <si>
    <t>99  4 C  RABINDRA SARANI LILUAH HOWRAH JALGAON W B</t>
  </si>
  <si>
    <t>711203</t>
  </si>
  <si>
    <t>KMEQIN30226912069932</t>
  </si>
  <si>
    <t>VAISHALIBEN</t>
  </si>
  <si>
    <t>NARESHBHAI</t>
  </si>
  <si>
    <t>NAKRANI</t>
  </si>
  <si>
    <t>MONOJBHAI</t>
  </si>
  <si>
    <t>KALABHAI</t>
  </si>
  <si>
    <t>LATHIY</t>
  </si>
  <si>
    <t>92 ANAND NAGAR HIRA BAG VARACHHA ROAD SURAT</t>
  </si>
  <si>
    <t>KMEQIN30226912152526</t>
  </si>
  <si>
    <t>RAVIKANT</t>
  </si>
  <si>
    <t>GHNSHYAM</t>
  </si>
  <si>
    <t>C O SHYAM MEDICAL STORE UMRI CHAURAHA POUNRIKALAN MORADABAD UTTAR PRADESH MORADABAD</t>
  </si>
  <si>
    <t>KMEQIN30226912283444</t>
  </si>
  <si>
    <t>SUMANA</t>
  </si>
  <si>
    <t>BASU</t>
  </si>
  <si>
    <t>20 9 DWARIK JUNGLE BYE LANE WEST PO KONNAGAR KONNAGAR HOOGHLY W B</t>
  </si>
  <si>
    <t>712235</t>
  </si>
  <si>
    <t>KMEQIN30226912641270</t>
  </si>
  <si>
    <t>ANNAM</t>
  </si>
  <si>
    <t>NARASIMHA</t>
  </si>
  <si>
    <t>CLOTH MERCHANT MAIN ROAD SATTENAPALLI  POST  GUNTUR</t>
  </si>
  <si>
    <t>522403</t>
  </si>
  <si>
    <t>KMEQIN30232410072665</t>
  </si>
  <si>
    <t>73 AGARPURA COLONY NEAR ITON KA BHATTA BASWARA</t>
  </si>
  <si>
    <t>KMEQIN30253110047703</t>
  </si>
  <si>
    <t>395 A DEVI NAGAR NEW SANGANER ROAD JAIPUR</t>
  </si>
  <si>
    <t>302019</t>
  </si>
  <si>
    <t>KMEQIN30267931757733</t>
  </si>
  <si>
    <t>EPRASADARAO</t>
  </si>
  <si>
    <t>DURGUMAHAN</t>
  </si>
  <si>
    <t>9 35 4 PITHAPURAM COLONY VISHAKAPATNAM</t>
  </si>
  <si>
    <t>530003</t>
  </si>
  <si>
    <t>KMEQIN30267934659243</t>
  </si>
  <si>
    <t>KRISHNAKUMARI</t>
  </si>
  <si>
    <t>ASHISH 80 CHITRAKUT SOCIETY OPP KHODIYAR COLONY JAMNAGAR</t>
  </si>
  <si>
    <t>361005</t>
  </si>
  <si>
    <t>KMEQIN30267935346300</t>
  </si>
  <si>
    <t>SREEKANTH</t>
  </si>
  <si>
    <t>ADDAGUDI</t>
  </si>
  <si>
    <t>AMDOCS DVCI TOWER 12 FIRST FLOOR MAGARPATTA CITY HADAPSAR PUNE</t>
  </si>
  <si>
    <t>411028</t>
  </si>
  <si>
    <t>KMEQIN30267935835532</t>
  </si>
  <si>
    <t>JEGADISHWARAN</t>
  </si>
  <si>
    <t>PAECHIAPPAN</t>
  </si>
  <si>
    <t>KANAGAVELU</t>
  </si>
  <si>
    <t>TATA CONSULTANCY SERVICES 1ST FLOOR VIDYA SAGAR BLDG CUBICLE NO   55 RAHEJA TOWNSHIP MALAD E MUMBAI</t>
  </si>
  <si>
    <t>KMEQIN30267936169963</t>
  </si>
  <si>
    <t>BHOLA</t>
  </si>
  <si>
    <t>H NO 14 PARLE COLONEY C O PARLE BISCUITS PVT LTD NEEMRANA TEHSIL BEHROR ALWAR</t>
  </si>
  <si>
    <t>301705</t>
  </si>
  <si>
    <t>KMEQIN30267936202633</t>
  </si>
  <si>
    <t>CHANDRAHAASA</t>
  </si>
  <si>
    <t>ANNAPUREDDY</t>
  </si>
  <si>
    <t>CHINNA</t>
  </si>
  <si>
    <t>VENKAT</t>
  </si>
  <si>
    <t>D NO 3 360 2 SUNNAPUVARI STREET PYMR COLONY PRODDATUR</t>
  </si>
  <si>
    <t>516360</t>
  </si>
  <si>
    <t>KMEQIN30286310208507</t>
  </si>
  <si>
    <t>SOUDA</t>
  </si>
  <si>
    <t>VAMAN</t>
  </si>
  <si>
    <t>2 364 SRI LAXMI SRI RAM MANDIR ROAD KUNDAPUR UDUPI</t>
  </si>
  <si>
    <t>KMEQIN30290240713723</t>
  </si>
  <si>
    <t>SAVITA</t>
  </si>
  <si>
    <t>SUPE</t>
  </si>
  <si>
    <t>33 RADHEYA MAYURBAN COLONY SHAHANOORWADI GARKHEDA AURANGABAD</t>
  </si>
  <si>
    <t>431005</t>
  </si>
  <si>
    <t>KMEQIN30290241049884</t>
  </si>
  <si>
    <t>PUNIT</t>
  </si>
  <si>
    <t>BAJRANG OIL MILLS I C R ROAD GIRIDIH</t>
  </si>
  <si>
    <t>KMEQIN30290241522240</t>
  </si>
  <si>
    <t>S 1  JHARKHAND APPARTMENT 2 54 CHITRAKOT SCHEME VAISHALI NAGAR JAIPUR</t>
  </si>
  <si>
    <t>302021</t>
  </si>
  <si>
    <t>KMEQIN30290242336254</t>
  </si>
  <si>
    <t>SONVANE</t>
  </si>
  <si>
    <t>SONVANE BUNGLOW SHANTINEKETAN COLONY AUSA ROAD LATUR</t>
  </si>
  <si>
    <t>413512</t>
  </si>
  <si>
    <t>KMEQIN30290243226348</t>
  </si>
  <si>
    <t>DIDWANIA</t>
  </si>
  <si>
    <t>37 NORTH AVAS VIKAS BETIAHATA GORAKHPUR</t>
  </si>
  <si>
    <t>KMEQIN30290243434972</t>
  </si>
  <si>
    <t>NITESH</t>
  </si>
  <si>
    <t>DEY</t>
  </si>
  <si>
    <t>SUCHITRA</t>
  </si>
  <si>
    <t>DEVELOPMENT SECTION DDC OFFICE DRDA HAZARIBAGH</t>
  </si>
  <si>
    <t>825301</t>
  </si>
  <si>
    <t>KMEQIN30290243665950</t>
  </si>
  <si>
    <t>GENDA</t>
  </si>
  <si>
    <t>NC  44 IFFCO TOWEN SHIP GHIYA NAGAR PHOOLPUR ALLAHABAD</t>
  </si>
  <si>
    <t>212404</t>
  </si>
  <si>
    <t>KMEQIN30290243847949</t>
  </si>
  <si>
    <t>SHUKLA</t>
  </si>
  <si>
    <t>GOKARAN</t>
  </si>
  <si>
    <t>ESSAR OIL LTD REFINERY EXPANSION DIVISION P O BOX 24 KHAMBHALIA POST JAMNAGAR</t>
  </si>
  <si>
    <t>361305</t>
  </si>
  <si>
    <t>KMEQIN30290246371032</t>
  </si>
  <si>
    <t>ASHRU</t>
  </si>
  <si>
    <t>VILL DEBNATH PARA PO DATTA PUKU 24 PGS NORTH WEST BENGAL</t>
  </si>
  <si>
    <t>743248</t>
  </si>
  <si>
    <t>KMEQIN30290246390265</t>
  </si>
  <si>
    <t>VIDYADHAR</t>
  </si>
  <si>
    <t>GUJARE</t>
  </si>
  <si>
    <t>C 1 702 ASHAR BUILDERS WAGALE ESTATE UNIQUE ENTERPRISES THANE</t>
  </si>
  <si>
    <t>KMEQIN30290247179985</t>
  </si>
  <si>
    <t>KUSUM</t>
  </si>
  <si>
    <t>SURAJ</t>
  </si>
  <si>
    <t>C O GINNI INTERNATIONAL LTD NE NEEMRANA DISTT ALWAR RAJ ALWAR RAJASTHAN</t>
  </si>
  <si>
    <t>KMEQIN30290247397208</t>
  </si>
  <si>
    <t>BISWABANDHU</t>
  </si>
  <si>
    <t>ASIS</t>
  </si>
  <si>
    <t>UTTAR TALDI UTTAR PASCHIMPARA TALDI CANNING S 24 PRGS BESIDE UTTAR TALDI KALIMADHIR KOL  CANNING</t>
  </si>
  <si>
    <t>743329</t>
  </si>
  <si>
    <t>KMEQIN30290247869366</t>
  </si>
  <si>
    <t>14 2  KAILASH BOSE LANE 3RD  BYELANE  WORD NO  28 SHIBPUR SADAR HOWRAH</t>
  </si>
  <si>
    <t>KMEQIN30297810048414</t>
  </si>
  <si>
    <t>DAYASAGAR</t>
  </si>
  <si>
    <t>IRAPPA</t>
  </si>
  <si>
    <t>HAKARI</t>
  </si>
  <si>
    <t>H NO 137 P B ROAD KOLHAPUR CROSS BELGAUM</t>
  </si>
  <si>
    <t>590001</t>
  </si>
  <si>
    <t>KMEQIN30302850675750</t>
  </si>
  <si>
    <t>BISHT</t>
  </si>
  <si>
    <t>FLAT NO 103 BUILDING NO 3 AGARWAL APARTMENT VASANT NAGRI BEHIND PMC BANK VASAI ROAD EAST THANE</t>
  </si>
  <si>
    <t>401205</t>
  </si>
  <si>
    <t>KMEQIN30302851784074</t>
  </si>
  <si>
    <t>VIJAYALAKSHMI</t>
  </si>
  <si>
    <t>CHANDRASEKHARAN</t>
  </si>
  <si>
    <t>G2  1107 1  PRADHAN IBIS BTM LAYOUT NR MICOLAYOUT BUS STOP 2ND CROSS 1ST STAGE  1ST PHASE 8TH MAIN BANGALORE</t>
  </si>
  <si>
    <t>560029</t>
  </si>
  <si>
    <t>KMEQIN30302851913606</t>
  </si>
  <si>
    <t>KURIAKOSE</t>
  </si>
  <si>
    <t>ATHAPPILLY</t>
  </si>
  <si>
    <t>FLAT NO 2 THIRUTHAPPILLY TENANCE 31 NORTH AVENUE SRINAGAR COLONY SAIDAPET CHENNAI</t>
  </si>
  <si>
    <t>600015</t>
  </si>
  <si>
    <t>KMEQIN30302851989995</t>
  </si>
  <si>
    <t>SANDIP</t>
  </si>
  <si>
    <t>LALA</t>
  </si>
  <si>
    <t>SHIB</t>
  </si>
  <si>
    <t>QTR  NO 204 SECTOR  1 TYPE  C BALCO NAGAR KORBA</t>
  </si>
  <si>
    <t>495684</t>
  </si>
  <si>
    <t>KMEQIN30302852534418</t>
  </si>
  <si>
    <t>ABHISHEK</t>
  </si>
  <si>
    <t>SRATHORE</t>
  </si>
  <si>
    <t>19 B ASHOK NAGAR SARANG PANDEPUR VARANASI</t>
  </si>
  <si>
    <t>221007</t>
  </si>
  <si>
    <t>KMEQIN30302852664953</t>
  </si>
  <si>
    <t>ULSHAI</t>
  </si>
  <si>
    <t>2201 EQN S NO 27368K AFS C O 56 APO BHUJ</t>
  </si>
  <si>
    <t>KMEQIN30302853369745</t>
  </si>
  <si>
    <t>KANDHAPPA</t>
  </si>
  <si>
    <t>GOWNDER</t>
  </si>
  <si>
    <t>NO 46 A 3 BYE PASS ROAD KARIMANGALAM DHARMAPURI</t>
  </si>
  <si>
    <t>635111</t>
  </si>
  <si>
    <t>KMEQIN30302853378514</t>
  </si>
  <si>
    <t>SANKARAN</t>
  </si>
  <si>
    <t>NAMBIAR</t>
  </si>
  <si>
    <t>CHANDRASEKHAR</t>
  </si>
  <si>
    <t>EDI</t>
  </si>
  <si>
    <t>D NO 3 418 TAPOVANAM ANANTAPUR</t>
  </si>
  <si>
    <t>515001</t>
  </si>
  <si>
    <t>KMEQIN30307710221722</t>
  </si>
  <si>
    <t>ANAND HARDWARE NEAR KELO BRIDGE RAIGARH RAIGARH</t>
  </si>
  <si>
    <t>KMEQIN30311610168068</t>
  </si>
  <si>
    <t>RUBI</t>
  </si>
  <si>
    <t>MO PURVI DIXITANA GOLA GOKARAN NATH KHERI</t>
  </si>
  <si>
    <t>262802</t>
  </si>
  <si>
    <t>KMEQIN30311610455424</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</si>
</sst>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Red]0.00"/>
    <numFmt numFmtId="173" formatCode="0.0"/>
    <numFmt numFmtId="174" formatCode="&quot;Yes&quot;;&quot;Yes&quot;;&quot;No&quot;"/>
    <numFmt numFmtId="175" formatCode="&quot;True&quot;;&quot;True&quot;;&quot;False&quot;"/>
    <numFmt numFmtId="176" formatCode="&quot;On&quot;;&quot;On&quot;;&quot;Off&quot;"/>
    <numFmt numFmtId="177" formatCode="[$€-2]\ #,##0.00_);[Red]\([$€-2]\ #,##0.00\)"/>
    <numFmt numFmtId="178" formatCode="[$-409]dddd\,\ mmmm\ dd\,\ yyyy"/>
    <numFmt numFmtId="179" formatCode="[$-409]d\-mmm\-yyyy;@"/>
  </numFmts>
  <fonts count="50">
    <font>
      <sz val="11"/>
      <color theme="1"/>
      <name val="Calibri"/>
      <family val="2"/>
    </font>
    <font>
      <sz val="11"/>
      <color indexed="8"/>
      <name val="Calibri"/>
      <family val="2"/>
    </font>
    <font>
      <b/>
      <sz val="11"/>
      <color indexed="8"/>
      <name val="Calibri"/>
      <family val="2"/>
    </font>
    <font>
      <b/>
      <sz val="11"/>
      <color indexed="9"/>
      <name val="Trebuchet MS"/>
      <family val="2"/>
    </font>
    <font>
      <b/>
      <sz val="10"/>
      <color indexed="8"/>
      <name val="Calibri"/>
      <family val="2"/>
    </font>
    <font>
      <sz val="10"/>
      <color indexed="8"/>
      <name val="Calibri"/>
      <family val="2"/>
    </font>
    <font>
      <i/>
      <sz val="10"/>
      <color indexed="8"/>
      <name val="Calibri"/>
      <family val="2"/>
    </font>
    <font>
      <u val="single"/>
      <sz val="10"/>
      <color indexed="8"/>
      <name val="Calibri"/>
      <family val="2"/>
    </font>
    <font>
      <b/>
      <sz val="11"/>
      <color indexed="10"/>
      <name val="Calibri"/>
      <family val="2"/>
    </font>
    <font>
      <sz val="12"/>
      <color indexed="8"/>
      <name val="Calibri"/>
      <family val="2"/>
    </font>
    <font>
      <u val="single"/>
      <sz val="11"/>
      <color indexed="12"/>
      <name val="Calibri"/>
      <family val="2"/>
    </font>
    <font>
      <sz val="10"/>
      <color indexed="10"/>
      <name val="Calibri"/>
      <family val="2"/>
    </font>
    <font>
      <b/>
      <sz val="10"/>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indexed="22"/>
        <bgColor indexed="64"/>
      </patternFill>
    </fill>
    <fill>
      <patternFill patternType="solid">
        <fgColor indexed="30"/>
        <bgColor indexed="64"/>
      </patternFill>
    </fill>
    <fill>
      <patternFill patternType="solid">
        <fgColor indexed="40"/>
        <bgColor indexed="64"/>
      </patternFill>
    </fill>
    <fill>
      <patternFill patternType="solid">
        <fgColor rgb="FFCCCCFF"/>
        <bgColor indexed="64"/>
      </patternFill>
    </fill>
    <fill>
      <patternFill patternType="solid">
        <fgColor theme="2" tint="-0.0999699980020523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right>
        <color indexed="63"/>
      </right>
      <top>
        <color indexed="63"/>
      </top>
      <bottom>
        <color indexed="63"/>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 fillId="0" borderId="0">
      <alignment/>
      <protection/>
    </xf>
    <xf numFmtId="0" fontId="34" fillId="0" borderId="0" applyNumberForma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10"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32" borderId="7" applyNumberFormat="0" applyFont="0" applyAlignment="0" applyProtection="0"/>
    <xf numFmtId="0" fontId="0" fillId="32" borderId="7" applyNumberFormat="0" applyFont="0" applyAlignment="0" applyProtection="0"/>
    <xf numFmtId="0" fontId="1"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46">
    <xf numFmtId="0" fontId="0" fillId="0" borderId="0" xfId="0" applyFont="1" applyAlignment="1">
      <alignment/>
    </xf>
    <xf numFmtId="0" fontId="46" fillId="0" borderId="0" xfId="0" applyFont="1" applyFill="1" applyAlignment="1">
      <alignment wrapText="1"/>
    </xf>
    <xf numFmtId="0" fontId="47" fillId="33" borderId="10" xfId="58" applyFont="1" applyFill="1" applyBorder="1" applyAlignment="1" applyProtection="1">
      <alignment vertical="center" wrapText="1"/>
      <protection/>
    </xf>
    <xf numFmtId="0" fontId="48" fillId="33" borderId="10" xfId="58" applyFont="1" applyFill="1" applyBorder="1" applyAlignment="1" applyProtection="1">
      <alignment horizontal="left" vertical="top" wrapText="1"/>
      <protection/>
    </xf>
    <xf numFmtId="0" fontId="4" fillId="33" borderId="10" xfId="58" applyFont="1" applyFill="1" applyBorder="1" applyAlignment="1" applyProtection="1">
      <alignment vertical="center" wrapText="1"/>
      <protection/>
    </xf>
    <xf numFmtId="0" fontId="5" fillId="33" borderId="10" xfId="58" applyFont="1" applyFill="1" applyBorder="1" applyAlignment="1" applyProtection="1">
      <alignment horizontal="left" vertical="top" wrapText="1"/>
      <protection/>
    </xf>
    <xf numFmtId="0" fontId="4" fillId="33" borderId="10" xfId="58" applyFont="1" applyFill="1" applyBorder="1" applyAlignment="1" applyProtection="1">
      <alignment horizontal="left" vertical="center" wrapText="1"/>
      <protection/>
    </xf>
    <xf numFmtId="0" fontId="0" fillId="0" borderId="0" xfId="0" applyAlignment="1">
      <alignment wrapText="1"/>
    </xf>
    <xf numFmtId="0" fontId="0" fillId="0" borderId="0" xfId="0" applyAlignment="1">
      <alignment/>
    </xf>
    <xf numFmtId="0" fontId="45" fillId="34" borderId="0" xfId="0" applyFont="1" applyFill="1" applyAlignment="1">
      <alignment horizontal="center"/>
    </xf>
    <xf numFmtId="173" fontId="45" fillId="34" borderId="0" xfId="0" applyNumberFormat="1" applyFont="1" applyFill="1" applyAlignment="1">
      <alignment horizontal="center"/>
    </xf>
    <xf numFmtId="0" fontId="9" fillId="0" borderId="0" xfId="58" applyFont="1" applyBorder="1" applyAlignment="1">
      <alignment/>
      <protection/>
    </xf>
    <xf numFmtId="0" fontId="45" fillId="34" borderId="0" xfId="0" applyFont="1" applyFill="1" applyAlignment="1">
      <alignment/>
    </xf>
    <xf numFmtId="0" fontId="1" fillId="0" borderId="0" xfId="58" applyBorder="1" applyAlignment="1">
      <alignment/>
      <protection/>
    </xf>
    <xf numFmtId="173" fontId="1" fillId="0" borderId="0" xfId="58" applyNumberFormat="1">
      <alignment/>
      <protection/>
    </xf>
    <xf numFmtId="0" fontId="0" fillId="0" borderId="0" xfId="0" applyAlignment="1" applyProtection="1">
      <alignment vertical="center" wrapText="1"/>
      <protection locked="0"/>
    </xf>
    <xf numFmtId="0" fontId="0" fillId="0" borderId="0" xfId="0" applyAlignment="1" applyProtection="1">
      <alignment vertical="center" wrapText="1"/>
      <protection/>
    </xf>
    <xf numFmtId="0" fontId="45" fillId="0" borderId="0" xfId="0" applyFont="1" applyAlignment="1" applyProtection="1">
      <alignment vertical="center" wrapText="1"/>
      <protection/>
    </xf>
    <xf numFmtId="0" fontId="45" fillId="0" borderId="0" xfId="0" applyFont="1" applyAlignment="1" applyProtection="1">
      <alignment horizontal="left" vertical="center" wrapText="1"/>
      <protection/>
    </xf>
    <xf numFmtId="0" fontId="2" fillId="35" borderId="11" xfId="58" applyFont="1" applyFill="1" applyBorder="1" applyAlignment="1" applyProtection="1">
      <alignment horizontal="center" vertical="center" wrapText="1"/>
      <protection/>
    </xf>
    <xf numFmtId="172" fontId="2" fillId="35" borderId="11" xfId="58" applyNumberFormat="1" applyFont="1" applyFill="1" applyBorder="1" applyAlignment="1" applyProtection="1">
      <alignment horizontal="center" vertical="center" wrapText="1"/>
      <protection/>
    </xf>
    <xf numFmtId="49" fontId="8" fillId="35" borderId="11" xfId="58" applyNumberFormat="1" applyFont="1" applyFill="1" applyBorder="1" applyAlignment="1" applyProtection="1">
      <alignment horizontal="center" vertical="center" wrapText="1"/>
      <protection/>
    </xf>
    <xf numFmtId="0" fontId="0" fillId="0" borderId="0" xfId="0" applyAlignment="1" applyProtection="1">
      <alignment horizontal="left" vertical="center" wrapText="1"/>
      <protection/>
    </xf>
    <xf numFmtId="49" fontId="0" fillId="0" borderId="0" xfId="0" applyNumberFormat="1" applyAlignment="1" applyProtection="1">
      <alignment vertical="center" wrapText="1"/>
      <protection locked="0"/>
    </xf>
    <xf numFmtId="2" fontId="0" fillId="0" borderId="0" xfId="0" applyNumberFormat="1" applyAlignment="1" applyProtection="1">
      <alignment vertical="center" wrapText="1"/>
      <protection locked="0"/>
    </xf>
    <xf numFmtId="0" fontId="45" fillId="0" borderId="0" xfId="0" applyFont="1" applyAlignment="1" applyProtection="1">
      <alignment horizontal="center" vertical="center" wrapText="1"/>
      <protection/>
    </xf>
    <xf numFmtId="0" fontId="0" fillId="0" borderId="0" xfId="0" applyAlignment="1" applyProtection="1">
      <alignment horizontal="center" vertical="center" wrapText="1"/>
      <protection/>
    </xf>
    <xf numFmtId="49" fontId="0" fillId="0" borderId="0" xfId="0" applyNumberFormat="1" applyAlignment="1" applyProtection="1">
      <alignment horizontal="left" vertical="center" wrapText="1"/>
      <protection locked="0"/>
    </xf>
    <xf numFmtId="2" fontId="45" fillId="0" borderId="0" xfId="0" applyNumberFormat="1" applyFont="1" applyAlignment="1" applyProtection="1">
      <alignment vertical="center" wrapText="1"/>
      <protection/>
    </xf>
    <xf numFmtId="179" fontId="0" fillId="0" borderId="0" xfId="0" applyNumberFormat="1" applyAlignment="1" applyProtection="1">
      <alignment vertical="center" wrapText="1"/>
      <protection locked="0"/>
    </xf>
    <xf numFmtId="0" fontId="9" fillId="0" borderId="0" xfId="58" applyFont="1" applyFill="1" applyBorder="1" applyAlignment="1">
      <alignment/>
      <protection/>
    </xf>
    <xf numFmtId="0" fontId="45" fillId="0" borderId="12" xfId="0" applyFont="1" applyBorder="1" applyAlignment="1" applyProtection="1">
      <alignment vertical="center" wrapText="1"/>
      <protection/>
    </xf>
    <xf numFmtId="0" fontId="3" fillId="36" borderId="13" xfId="46" applyFont="1" applyFill="1" applyBorder="1" applyAlignment="1" applyProtection="1">
      <alignment horizontal="center" vertical="center" wrapText="1"/>
      <protection/>
    </xf>
    <xf numFmtId="0" fontId="3" fillId="37" borderId="14" xfId="46" applyFont="1" applyFill="1" applyBorder="1" applyAlignment="1" applyProtection="1">
      <alignment horizontal="center" vertical="center" wrapText="1"/>
      <protection/>
    </xf>
    <xf numFmtId="0" fontId="3" fillId="37" borderId="15" xfId="46" applyFont="1" applyFill="1" applyBorder="1" applyAlignment="1" applyProtection="1">
      <alignment horizontal="center" vertical="center" wrapText="1"/>
      <protection/>
    </xf>
    <xf numFmtId="0" fontId="0" fillId="38" borderId="16" xfId="0" applyFill="1" applyBorder="1" applyAlignment="1" applyProtection="1">
      <alignment horizontal="left" vertical="center" wrapText="1"/>
      <protection/>
    </xf>
    <xf numFmtId="0" fontId="0" fillId="38" borderId="17" xfId="0" applyFill="1" applyBorder="1" applyAlignment="1" applyProtection="1">
      <alignment horizontal="left" vertical="center" wrapText="1"/>
      <protection/>
    </xf>
    <xf numFmtId="0" fontId="0" fillId="38" borderId="18" xfId="0" applyFill="1" applyBorder="1" applyAlignment="1" applyProtection="1">
      <alignment horizontal="left" vertical="center" wrapText="1"/>
      <protection/>
    </xf>
    <xf numFmtId="0" fontId="45" fillId="0" borderId="0" xfId="0" applyFont="1" applyAlignment="1" applyProtection="1">
      <alignment horizontal="left" vertical="center" wrapText="1"/>
      <protection/>
    </xf>
    <xf numFmtId="2" fontId="45" fillId="38" borderId="11" xfId="0" applyNumberFormat="1" applyFont="1" applyFill="1" applyBorder="1" applyAlignment="1" applyProtection="1">
      <alignment horizontal="right" vertical="center" wrapText="1"/>
      <protection/>
    </xf>
    <xf numFmtId="0" fontId="45" fillId="0" borderId="0" xfId="0" applyFont="1" applyBorder="1" applyAlignment="1" applyProtection="1">
      <alignment horizontal="left" vertical="center" wrapText="1"/>
      <protection/>
    </xf>
    <xf numFmtId="0" fontId="49" fillId="39" borderId="11" xfId="0" applyFont="1" applyFill="1" applyBorder="1" applyAlignment="1" applyProtection="1">
      <alignment horizontal="left" vertical="center" wrapText="1"/>
      <protection/>
    </xf>
    <xf numFmtId="0" fontId="0" fillId="38" borderId="16" xfId="0" applyFill="1" applyBorder="1" applyAlignment="1" applyProtection="1">
      <alignment horizontal="left" vertical="center" wrapText="1"/>
      <protection locked="0"/>
    </xf>
    <xf numFmtId="0" fontId="0" fillId="38" borderId="18" xfId="0" applyFill="1" applyBorder="1" applyAlignment="1" applyProtection="1">
      <alignment horizontal="left" vertical="center" wrapText="1"/>
      <protection locked="0"/>
    </xf>
    <xf numFmtId="0" fontId="0" fillId="0" borderId="11" xfId="0" applyBorder="1" applyAlignment="1" applyProtection="1">
      <alignment/>
      <protection locked="0"/>
    </xf>
    <xf numFmtId="2" fontId="0" fillId="0" borderId="11" xfId="0" applyNumberFormat="1" applyBorder="1" applyAlignment="1" applyProtection="1">
      <alignment/>
      <protection locked="0"/>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2 3" xfId="60"/>
    <cellStyle name="Normal 3" xfId="61"/>
    <cellStyle name="Normal 4" xfId="62"/>
    <cellStyle name="Normal 6" xfId="63"/>
    <cellStyle name="Note" xfId="64"/>
    <cellStyle name="Note 2" xfId="65"/>
    <cellStyle name="Note 2 2" xfId="66"/>
    <cellStyle name="Output" xfId="67"/>
    <cellStyle name="Percent" xfId="68"/>
    <cellStyle name="Title" xfId="69"/>
    <cellStyle name="Total" xfId="70"/>
    <cellStyle name="Warning Text"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emf" /><Relationship Id="rId3"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85725</xdr:colOff>
      <xdr:row>1</xdr:row>
      <xdr:rowOff>0</xdr:rowOff>
    </xdr:from>
    <xdr:to>
      <xdr:col>3</xdr:col>
      <xdr:colOff>1066800</xdr:colOff>
      <xdr:row>2</xdr:row>
      <xdr:rowOff>85725</xdr:rowOff>
    </xdr:to>
    <xdr:pic>
      <xdr:nvPicPr>
        <xdr:cNvPr id="1" name="CommandButton1"/>
        <xdr:cNvPicPr preferRelativeResize="1">
          <a:picLocks noChangeAspect="1"/>
        </xdr:cNvPicPr>
      </xdr:nvPicPr>
      <xdr:blipFill>
        <a:blip r:embed="rId1"/>
        <a:stretch>
          <a:fillRect/>
        </a:stretch>
      </xdr:blipFill>
      <xdr:spPr>
        <a:xfrm>
          <a:off x="2971800" y="476250"/>
          <a:ext cx="981075" cy="466725"/>
        </a:xfrm>
        <a:prstGeom prst="rect">
          <a:avLst/>
        </a:prstGeom>
        <a:noFill/>
        <a:ln w="9525" cmpd="sng">
          <a:noFill/>
        </a:ln>
      </xdr:spPr>
    </xdr:pic>
    <xdr:clientData/>
  </xdr:twoCellAnchor>
  <xdr:twoCellAnchor editAs="oneCell">
    <xdr:from>
      <xdr:col>6</xdr:col>
      <xdr:colOff>419100</xdr:colOff>
      <xdr:row>4</xdr:row>
      <xdr:rowOff>19050</xdr:rowOff>
    </xdr:from>
    <xdr:to>
      <xdr:col>6</xdr:col>
      <xdr:colOff>1400175</xdr:colOff>
      <xdr:row>5</xdr:row>
      <xdr:rowOff>104775</xdr:rowOff>
    </xdr:to>
    <xdr:pic>
      <xdr:nvPicPr>
        <xdr:cNvPr id="2" name="CommandButton2"/>
        <xdr:cNvPicPr preferRelativeResize="1">
          <a:picLocks noChangeAspect="1"/>
        </xdr:cNvPicPr>
      </xdr:nvPicPr>
      <xdr:blipFill>
        <a:blip r:embed="rId2"/>
        <a:stretch>
          <a:fillRect/>
        </a:stretch>
      </xdr:blipFill>
      <xdr:spPr>
        <a:xfrm>
          <a:off x="6953250" y="1257300"/>
          <a:ext cx="981075" cy="276225"/>
        </a:xfrm>
        <a:prstGeom prst="rect">
          <a:avLst/>
        </a:prstGeom>
        <a:noFill/>
        <a:ln w="9525" cmpd="sng">
          <a:noFill/>
        </a:ln>
      </xdr:spPr>
    </xdr:pic>
    <xdr:clientData fLocksWithSheet="0"/>
  </xdr:twoCellAnchor>
  <xdr:twoCellAnchor editAs="oneCell">
    <xdr:from>
      <xdr:col>6</xdr:col>
      <xdr:colOff>428625</xdr:colOff>
      <xdr:row>7</xdr:row>
      <xdr:rowOff>28575</xdr:rowOff>
    </xdr:from>
    <xdr:to>
      <xdr:col>6</xdr:col>
      <xdr:colOff>1409700</xdr:colOff>
      <xdr:row>8</xdr:row>
      <xdr:rowOff>114300</xdr:rowOff>
    </xdr:to>
    <xdr:pic>
      <xdr:nvPicPr>
        <xdr:cNvPr id="3" name="CommandButton3"/>
        <xdr:cNvPicPr preferRelativeResize="1">
          <a:picLocks noChangeAspect="1"/>
        </xdr:cNvPicPr>
      </xdr:nvPicPr>
      <xdr:blipFill>
        <a:blip r:embed="rId3"/>
        <a:stretch>
          <a:fillRect/>
        </a:stretch>
      </xdr:blipFill>
      <xdr:spPr>
        <a:xfrm>
          <a:off x="6962775" y="1838325"/>
          <a:ext cx="981075" cy="276225"/>
        </a:xfrm>
        <a:prstGeom prst="rect">
          <a:avLst/>
        </a:prstGeom>
        <a:noFill/>
        <a:ln w="9525" cmpd="sng">
          <a:noFill/>
        </a:ln>
      </xdr:spPr>
    </xdr:pic>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6" sqref="B6"/>
    </sheetView>
  </sheetViews>
  <sheetFormatPr defaultColWidth="0" defaultRowHeight="15" zeroHeight="1"/>
  <cols>
    <col min="1" max="1" width="39.28125" style="7" customWidth="1"/>
    <col min="2" max="2" width="124.28125" style="7" customWidth="1"/>
    <col min="3" max="16384" width="0" style="7" hidden="1" customWidth="1"/>
  </cols>
  <sheetData>
    <row r="1" spans="1:2" ht="17.25" thickBot="1">
      <c r="A1" s="32" t="s">
        <v>0</v>
      </c>
      <c r="B1" s="32"/>
    </row>
    <row r="2" spans="1:2" s="1" customFormat="1" ht="115.5" thickBot="1">
      <c r="A2" s="2" t="s">
        <v>1</v>
      </c>
      <c r="B2" s="3" t="s">
        <v>940</v>
      </c>
    </row>
    <row r="3" spans="1:2" ht="16.5">
      <c r="A3" s="33" t="s">
        <v>2</v>
      </c>
      <c r="B3" s="34"/>
    </row>
    <row r="4" spans="1:2" ht="76.5">
      <c r="A4" s="4" t="s">
        <v>3</v>
      </c>
      <c r="B4" s="5" t="s">
        <v>8</v>
      </c>
    </row>
    <row r="5" spans="1:2" ht="63.75">
      <c r="A5" s="2" t="s">
        <v>4</v>
      </c>
      <c r="B5" s="5" t="s">
        <v>941</v>
      </c>
    </row>
    <row r="6" spans="1:2" ht="331.5">
      <c r="A6" s="2" t="s">
        <v>5</v>
      </c>
      <c r="B6" s="5" t="s">
        <v>942</v>
      </c>
    </row>
    <row r="7" spans="1:2" ht="51">
      <c r="A7" s="6" t="s">
        <v>6</v>
      </c>
      <c r="B7" s="5" t="s">
        <v>9</v>
      </c>
    </row>
    <row r="8" spans="1:2" ht="38.25">
      <c r="A8" s="4" t="s">
        <v>7</v>
      </c>
      <c r="B8" s="3" t="s">
        <v>943</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Q921"/>
  <sheetViews>
    <sheetView tabSelected="1" zoomScale="80" zoomScaleNormal="80" workbookViewId="0" topLeftCell="A1">
      <selection activeCell="A15" sqref="A15"/>
    </sheetView>
  </sheetViews>
  <sheetFormatPr defaultColWidth="14.421875" defaultRowHeight="15"/>
  <cols>
    <col min="1" max="3" width="14.421875" style="23" customWidth="1"/>
    <col min="4" max="4" width="16.421875" style="23" customWidth="1"/>
    <col min="5" max="5" width="17.8515625" style="23" customWidth="1"/>
    <col min="6" max="6" width="20.421875" style="23" bestFit="1" customWidth="1"/>
    <col min="7" max="7" width="29.00390625" style="23" customWidth="1"/>
    <col min="8" max="8" width="18.140625" style="15" customWidth="1"/>
    <col min="9" max="9" width="21.00390625" style="15" customWidth="1"/>
    <col min="10" max="10" width="20.140625" style="15" customWidth="1"/>
    <col min="11" max="11" width="27.7109375" style="27" bestFit="1" customWidth="1"/>
    <col min="12" max="12" width="17.8515625" style="23" customWidth="1"/>
    <col min="13" max="13" width="19.00390625" style="23" customWidth="1"/>
    <col min="14" max="14" width="23.8515625" style="15" customWidth="1"/>
    <col min="15" max="15" width="14.421875" style="24" customWidth="1"/>
    <col min="16" max="16" width="29.140625" style="23" customWidth="1"/>
    <col min="17" max="17" width="14.421875" style="15" hidden="1" customWidth="1"/>
    <col min="18" max="16384" width="14.421875" style="15" customWidth="1"/>
  </cols>
  <sheetData>
    <row r="1" spans="1:13" s="16" customFormat="1" ht="37.5" customHeight="1">
      <c r="A1" s="41" t="s">
        <v>945</v>
      </c>
      <c r="B1" s="41"/>
      <c r="C1" s="41"/>
      <c r="D1" s="41"/>
      <c r="E1" s="41"/>
      <c r="F1" s="41"/>
      <c r="G1" s="41"/>
      <c r="H1" s="41"/>
      <c r="I1" s="41"/>
      <c r="J1" s="41"/>
      <c r="K1" s="41"/>
      <c r="L1" s="41"/>
      <c r="M1" s="41"/>
    </row>
    <row r="2" spans="1:11" s="16" customFormat="1" ht="30">
      <c r="A2" s="17" t="s">
        <v>918</v>
      </c>
      <c r="B2" s="42" t="s">
        <v>948</v>
      </c>
      <c r="C2" s="43"/>
      <c r="F2" s="17" t="s">
        <v>919</v>
      </c>
      <c r="G2" s="35" t="s">
        <v>949</v>
      </c>
      <c r="H2" s="36"/>
      <c r="I2" s="37"/>
      <c r="K2" s="18"/>
    </row>
    <row r="3" s="16" customFormat="1" ht="15">
      <c r="K3" s="22"/>
    </row>
    <row r="4" spans="1:13" s="17" customFormat="1" ht="15">
      <c r="A4" s="38" t="s">
        <v>920</v>
      </c>
      <c r="B4" s="38"/>
      <c r="C4" s="38"/>
      <c r="D4" s="38"/>
      <c r="E4" s="39">
        <v>188438</v>
      </c>
      <c r="F4" s="39"/>
      <c r="H4" s="38" t="s">
        <v>921</v>
      </c>
      <c r="I4" s="38"/>
      <c r="J4" s="38"/>
      <c r="K4" s="38"/>
      <c r="L4" s="39">
        <v>0</v>
      </c>
      <c r="M4" s="39"/>
    </row>
    <row r="5" s="17" customFormat="1" ht="15">
      <c r="K5" s="18"/>
    </row>
    <row r="6" spans="1:13" s="17" customFormat="1" ht="15">
      <c r="A6" s="38" t="s">
        <v>922</v>
      </c>
      <c r="B6" s="38"/>
      <c r="C6" s="38"/>
      <c r="D6" s="38"/>
      <c r="E6" s="39">
        <v>0</v>
      </c>
      <c r="F6" s="39"/>
      <c r="H6" s="38" t="s">
        <v>923</v>
      </c>
      <c r="I6" s="38"/>
      <c r="J6" s="38"/>
      <c r="K6" s="38"/>
      <c r="L6" s="39">
        <v>0</v>
      </c>
      <c r="M6" s="39"/>
    </row>
    <row r="7" spans="11:12" s="17" customFormat="1" ht="15">
      <c r="K7" s="25"/>
      <c r="L7" s="28"/>
    </row>
    <row r="8" spans="1:13" s="17" customFormat="1" ht="15">
      <c r="A8" s="38" t="s">
        <v>924</v>
      </c>
      <c r="B8" s="38"/>
      <c r="C8" s="38"/>
      <c r="D8" s="38"/>
      <c r="E8" s="39">
        <v>0</v>
      </c>
      <c r="F8" s="39"/>
      <c r="H8" s="38" t="s">
        <v>925</v>
      </c>
      <c r="I8" s="38"/>
      <c r="J8" s="38"/>
      <c r="K8" s="38"/>
      <c r="L8" s="39">
        <v>0</v>
      </c>
      <c r="M8" s="39"/>
    </row>
    <row r="9" s="17" customFormat="1" ht="15">
      <c r="K9" s="18"/>
    </row>
    <row r="10" spans="1:13" s="17" customFormat="1" ht="15">
      <c r="A10" s="38" t="s">
        <v>926</v>
      </c>
      <c r="B10" s="38"/>
      <c r="C10" s="38"/>
      <c r="D10" s="38"/>
      <c r="E10" s="39">
        <v>0</v>
      </c>
      <c r="F10" s="39"/>
      <c r="H10" s="38" t="s">
        <v>916</v>
      </c>
      <c r="I10" s="38"/>
      <c r="J10" s="38"/>
      <c r="K10" s="38"/>
      <c r="L10" s="39">
        <v>0</v>
      </c>
      <c r="M10" s="39"/>
    </row>
    <row r="11" s="17" customFormat="1" ht="15">
      <c r="K11" s="18"/>
    </row>
    <row r="12" spans="1:13" s="17" customFormat="1" ht="15">
      <c r="A12" s="38" t="s">
        <v>917</v>
      </c>
      <c r="B12" s="38"/>
      <c r="C12" s="38"/>
      <c r="D12" s="38"/>
      <c r="E12" s="39">
        <v>0</v>
      </c>
      <c r="F12" s="39"/>
      <c r="G12" s="31"/>
      <c r="H12" s="40" t="s">
        <v>947</v>
      </c>
      <c r="I12" s="40"/>
      <c r="J12" s="40"/>
      <c r="K12" s="40"/>
      <c r="L12" s="39">
        <v>0</v>
      </c>
      <c r="M12" s="39"/>
    </row>
    <row r="13" s="16" customFormat="1" ht="15">
      <c r="K13" s="22"/>
    </row>
    <row r="14" spans="1:16" s="26" customFormat="1" ht="135">
      <c r="A14" s="19" t="s">
        <v>927</v>
      </c>
      <c r="B14" s="19" t="s">
        <v>928</v>
      </c>
      <c r="C14" s="19" t="s">
        <v>929</v>
      </c>
      <c r="D14" s="19" t="s">
        <v>930</v>
      </c>
      <c r="E14" s="19" t="s">
        <v>931</v>
      </c>
      <c r="F14" s="19" t="s">
        <v>932</v>
      </c>
      <c r="G14" s="19" t="s">
        <v>933</v>
      </c>
      <c r="H14" s="19" t="s">
        <v>10</v>
      </c>
      <c r="I14" s="19" t="s">
        <v>257</v>
      </c>
      <c r="J14" s="19" t="s">
        <v>934</v>
      </c>
      <c r="K14" s="19" t="s">
        <v>935</v>
      </c>
      <c r="L14" s="19" t="s">
        <v>936</v>
      </c>
      <c r="M14" s="19" t="s">
        <v>937</v>
      </c>
      <c r="N14" s="19" t="s">
        <v>908</v>
      </c>
      <c r="O14" s="20" t="s">
        <v>938</v>
      </c>
      <c r="P14" s="21" t="s">
        <v>939</v>
      </c>
    </row>
    <row r="15" spans="1:17" ht="15">
      <c r="A15" s="44" t="s">
        <v>950</v>
      </c>
      <c r="B15" s="44" t="s">
        <v>951</v>
      </c>
      <c r="C15" s="44"/>
      <c r="D15" s="44" t="s">
        <v>952</v>
      </c>
      <c r="E15" s="44" t="s">
        <v>953</v>
      </c>
      <c r="F15" s="44" t="s">
        <v>951</v>
      </c>
      <c r="G15" s="44" t="s">
        <v>954</v>
      </c>
      <c r="H15" s="44" t="s">
        <v>11</v>
      </c>
      <c r="I15" s="44" t="s">
        <v>955</v>
      </c>
      <c r="J15" s="44"/>
      <c r="K15" s="44" t="s">
        <v>956</v>
      </c>
      <c r="L15" s="44" t="s">
        <v>957</v>
      </c>
      <c r="M15" s="44"/>
      <c r="N15" s="44" t="s">
        <v>909</v>
      </c>
      <c r="O15" s="45">
        <v>480</v>
      </c>
      <c r="P15" s="44" t="s">
        <v>958</v>
      </c>
      <c r="Q15" s="29">
        <v>32832</v>
      </c>
    </row>
    <row r="16" spans="1:17" ht="15">
      <c r="A16" s="44" t="s">
        <v>959</v>
      </c>
      <c r="B16" s="44" t="s">
        <v>960</v>
      </c>
      <c r="C16" s="44" t="s">
        <v>961</v>
      </c>
      <c r="D16" s="44" t="s">
        <v>952</v>
      </c>
      <c r="E16" s="44" t="s">
        <v>960</v>
      </c>
      <c r="F16" s="44" t="s">
        <v>961</v>
      </c>
      <c r="G16" s="44" t="s">
        <v>962</v>
      </c>
      <c r="H16" s="44" t="s">
        <v>11</v>
      </c>
      <c r="I16" s="44" t="s">
        <v>955</v>
      </c>
      <c r="J16" s="44"/>
      <c r="K16" s="44" t="s">
        <v>963</v>
      </c>
      <c r="L16" s="44" t="s">
        <v>964</v>
      </c>
      <c r="M16" s="44"/>
      <c r="N16" s="44" t="s">
        <v>909</v>
      </c>
      <c r="O16" s="45">
        <v>576</v>
      </c>
      <c r="P16" s="44" t="s">
        <v>958</v>
      </c>
      <c r="Q16" s="29"/>
    </row>
    <row r="17" spans="1:17" ht="15">
      <c r="A17" s="44" t="s">
        <v>965</v>
      </c>
      <c r="B17" s="44" t="s">
        <v>966</v>
      </c>
      <c r="C17" s="44"/>
      <c r="D17" s="44" t="s">
        <v>550</v>
      </c>
      <c r="E17" s="44" t="s">
        <v>550</v>
      </c>
      <c r="F17" s="44" t="s">
        <v>550</v>
      </c>
      <c r="G17" s="44" t="s">
        <v>550</v>
      </c>
      <c r="H17" s="44" t="s">
        <v>11</v>
      </c>
      <c r="I17" s="44" t="s">
        <v>955</v>
      </c>
      <c r="J17" s="44"/>
      <c r="K17" s="44" t="s">
        <v>967</v>
      </c>
      <c r="L17" s="44" t="s">
        <v>968</v>
      </c>
      <c r="M17" s="44"/>
      <c r="N17" s="44" t="s">
        <v>909</v>
      </c>
      <c r="O17" s="45">
        <v>4</v>
      </c>
      <c r="P17" s="44" t="s">
        <v>958</v>
      </c>
      <c r="Q17" s="29"/>
    </row>
    <row r="18" spans="1:17" ht="15">
      <c r="A18" s="44" t="s">
        <v>969</v>
      </c>
      <c r="B18" s="44" t="s">
        <v>970</v>
      </c>
      <c r="C18" s="44" t="s">
        <v>971</v>
      </c>
      <c r="D18" s="44" t="s">
        <v>972</v>
      </c>
      <c r="E18" s="44" t="s">
        <v>971</v>
      </c>
      <c r="F18" s="44"/>
      <c r="G18" s="44" t="s">
        <v>973</v>
      </c>
      <c r="H18" s="44" t="s">
        <v>11</v>
      </c>
      <c r="I18" s="44" t="s">
        <v>974</v>
      </c>
      <c r="J18" s="44"/>
      <c r="K18" s="44" t="s">
        <v>975</v>
      </c>
      <c r="L18" s="44" t="s">
        <v>976</v>
      </c>
      <c r="M18" s="44"/>
      <c r="N18" s="44" t="s">
        <v>909</v>
      </c>
      <c r="O18" s="45">
        <v>120</v>
      </c>
      <c r="P18" s="44" t="s">
        <v>958</v>
      </c>
      <c r="Q18" s="29"/>
    </row>
    <row r="19" spans="1:16" ht="15">
      <c r="A19" s="44" t="s">
        <v>977</v>
      </c>
      <c r="B19" s="44" t="s">
        <v>978</v>
      </c>
      <c r="C19" s="44" t="s">
        <v>979</v>
      </c>
      <c r="D19" s="44" t="s">
        <v>980</v>
      </c>
      <c r="E19" s="44"/>
      <c r="F19" s="44"/>
      <c r="G19" s="44" t="s">
        <v>981</v>
      </c>
      <c r="H19" s="44" t="s">
        <v>11</v>
      </c>
      <c r="I19" s="44" t="s">
        <v>982</v>
      </c>
      <c r="J19" s="44"/>
      <c r="K19" s="44" t="s">
        <v>983</v>
      </c>
      <c r="L19" s="44" t="s">
        <v>984</v>
      </c>
      <c r="M19" s="44"/>
      <c r="N19" s="44" t="s">
        <v>909</v>
      </c>
      <c r="O19" s="45">
        <v>120</v>
      </c>
      <c r="P19" s="44" t="s">
        <v>958</v>
      </c>
    </row>
    <row r="20" spans="1:16" ht="15">
      <c r="A20" s="44" t="s">
        <v>985</v>
      </c>
      <c r="B20" s="44" t="s">
        <v>970</v>
      </c>
      <c r="C20" s="44" t="s">
        <v>986</v>
      </c>
      <c r="D20" s="44" t="s">
        <v>987</v>
      </c>
      <c r="E20" s="44" t="s">
        <v>988</v>
      </c>
      <c r="F20" s="44" t="s">
        <v>986</v>
      </c>
      <c r="G20" s="44" t="s">
        <v>989</v>
      </c>
      <c r="H20" s="44" t="s">
        <v>11</v>
      </c>
      <c r="I20" s="44" t="s">
        <v>990</v>
      </c>
      <c r="J20" s="44"/>
      <c r="K20" s="44" t="s">
        <v>991</v>
      </c>
      <c r="L20" s="44" t="s">
        <v>992</v>
      </c>
      <c r="M20" s="44"/>
      <c r="N20" s="44" t="s">
        <v>909</v>
      </c>
      <c r="O20" s="45">
        <v>120</v>
      </c>
      <c r="P20" s="44" t="s">
        <v>958</v>
      </c>
    </row>
    <row r="21" spans="1:16" ht="15">
      <c r="A21" s="44" t="s">
        <v>993</v>
      </c>
      <c r="B21" s="44" t="s">
        <v>970</v>
      </c>
      <c r="C21" s="44"/>
      <c r="D21" s="44" t="s">
        <v>994</v>
      </c>
      <c r="E21" s="44" t="s">
        <v>995</v>
      </c>
      <c r="F21" s="44"/>
      <c r="G21" s="44" t="s">
        <v>996</v>
      </c>
      <c r="H21" s="44" t="s">
        <v>11</v>
      </c>
      <c r="I21" s="44" t="s">
        <v>997</v>
      </c>
      <c r="J21" s="44"/>
      <c r="K21" s="44" t="s">
        <v>998</v>
      </c>
      <c r="L21" s="44" t="s">
        <v>999</v>
      </c>
      <c r="M21" s="44"/>
      <c r="N21" s="44" t="s">
        <v>909</v>
      </c>
      <c r="O21" s="45">
        <v>240</v>
      </c>
      <c r="P21" s="44" t="s">
        <v>958</v>
      </c>
    </row>
    <row r="22" spans="1:16" ht="15">
      <c r="A22" s="44" t="s">
        <v>1000</v>
      </c>
      <c r="B22" s="44" t="s">
        <v>1001</v>
      </c>
      <c r="C22" s="44" t="s">
        <v>1002</v>
      </c>
      <c r="D22" s="44" t="s">
        <v>1001</v>
      </c>
      <c r="E22" s="44" t="s">
        <v>1003</v>
      </c>
      <c r="F22" s="44" t="s">
        <v>1002</v>
      </c>
      <c r="G22" s="44" t="s">
        <v>1004</v>
      </c>
      <c r="H22" s="44" t="s">
        <v>11</v>
      </c>
      <c r="I22" s="44" t="s">
        <v>955</v>
      </c>
      <c r="J22" s="44"/>
      <c r="K22" s="44" t="s">
        <v>1005</v>
      </c>
      <c r="L22" s="44" t="s">
        <v>1006</v>
      </c>
      <c r="M22" s="44"/>
      <c r="N22" s="44" t="s">
        <v>909</v>
      </c>
      <c r="O22" s="45">
        <v>120</v>
      </c>
      <c r="P22" s="44" t="s">
        <v>958</v>
      </c>
    </row>
    <row r="23" spans="1:16" ht="15">
      <c r="A23" s="44" t="s">
        <v>1007</v>
      </c>
      <c r="B23" s="44" t="s">
        <v>1008</v>
      </c>
      <c r="C23" s="44" t="s">
        <v>1009</v>
      </c>
      <c r="D23" s="44" t="s">
        <v>1010</v>
      </c>
      <c r="E23" s="44" t="s">
        <v>1009</v>
      </c>
      <c r="F23" s="44"/>
      <c r="G23" s="44" t="s">
        <v>1011</v>
      </c>
      <c r="H23" s="44" t="s">
        <v>11</v>
      </c>
      <c r="I23" s="44" t="s">
        <v>974</v>
      </c>
      <c r="J23" s="44"/>
      <c r="K23" s="44" t="s">
        <v>1012</v>
      </c>
      <c r="L23" s="44" t="s">
        <v>1013</v>
      </c>
      <c r="M23" s="44"/>
      <c r="N23" s="44" t="s">
        <v>909</v>
      </c>
      <c r="O23" s="45">
        <v>3000</v>
      </c>
      <c r="P23" s="44" t="s">
        <v>958</v>
      </c>
    </row>
    <row r="24" spans="1:16" ht="15">
      <c r="A24" s="44" t="s">
        <v>1014</v>
      </c>
      <c r="B24" s="44" t="s">
        <v>1015</v>
      </c>
      <c r="C24" s="44" t="s">
        <v>1002</v>
      </c>
      <c r="D24" s="44" t="s">
        <v>550</v>
      </c>
      <c r="E24" s="44" t="s">
        <v>550</v>
      </c>
      <c r="F24" s="44" t="s">
        <v>550</v>
      </c>
      <c r="G24" s="44" t="s">
        <v>1016</v>
      </c>
      <c r="H24" s="44" t="s">
        <v>11</v>
      </c>
      <c r="I24" s="44" t="s">
        <v>1017</v>
      </c>
      <c r="J24" s="44"/>
      <c r="K24" s="44" t="s">
        <v>1018</v>
      </c>
      <c r="L24" s="44" t="s">
        <v>1019</v>
      </c>
      <c r="M24" s="44"/>
      <c r="N24" s="44" t="s">
        <v>909</v>
      </c>
      <c r="O24" s="45">
        <v>3000</v>
      </c>
      <c r="P24" s="44" t="s">
        <v>958</v>
      </c>
    </row>
    <row r="25" spans="1:16" ht="15">
      <c r="A25" s="44" t="s">
        <v>1020</v>
      </c>
      <c r="B25" s="44" t="s">
        <v>1021</v>
      </c>
      <c r="C25" s="44" t="s">
        <v>1022</v>
      </c>
      <c r="D25" s="44" t="s">
        <v>1023</v>
      </c>
      <c r="E25" s="44" t="s">
        <v>1024</v>
      </c>
      <c r="F25" s="44" t="s">
        <v>1025</v>
      </c>
      <c r="G25" s="44" t="s">
        <v>1026</v>
      </c>
      <c r="H25" s="44" t="s">
        <v>11</v>
      </c>
      <c r="I25" s="44" t="s">
        <v>1027</v>
      </c>
      <c r="J25" s="44"/>
      <c r="K25" s="44" t="s">
        <v>1028</v>
      </c>
      <c r="L25" s="44" t="s">
        <v>1029</v>
      </c>
      <c r="M25" s="44"/>
      <c r="N25" s="44" t="s">
        <v>909</v>
      </c>
      <c r="O25" s="45">
        <v>120</v>
      </c>
      <c r="P25" s="44" t="s">
        <v>958</v>
      </c>
    </row>
    <row r="26" spans="1:16" ht="15">
      <c r="A26" s="44" t="s">
        <v>1030</v>
      </c>
      <c r="B26" s="44"/>
      <c r="C26" s="44"/>
      <c r="D26" s="44" t="s">
        <v>1031</v>
      </c>
      <c r="E26" s="44" t="s">
        <v>1032</v>
      </c>
      <c r="F26" s="44"/>
      <c r="G26" s="44" t="s">
        <v>1033</v>
      </c>
      <c r="H26" s="44" t="s">
        <v>11</v>
      </c>
      <c r="I26" s="44" t="s">
        <v>974</v>
      </c>
      <c r="J26" s="44"/>
      <c r="K26" s="44" t="s">
        <v>1034</v>
      </c>
      <c r="L26" s="44" t="s">
        <v>1035</v>
      </c>
      <c r="M26" s="44"/>
      <c r="N26" s="44" t="s">
        <v>909</v>
      </c>
      <c r="O26" s="45">
        <v>120</v>
      </c>
      <c r="P26" s="44" t="s">
        <v>958</v>
      </c>
    </row>
    <row r="27" spans="1:16" ht="15">
      <c r="A27" s="44" t="s">
        <v>1036</v>
      </c>
      <c r="B27" s="44" t="s">
        <v>1037</v>
      </c>
      <c r="C27" s="44"/>
      <c r="D27" s="44" t="s">
        <v>1038</v>
      </c>
      <c r="E27" s="44" t="s">
        <v>1039</v>
      </c>
      <c r="F27" s="44" t="s">
        <v>1037</v>
      </c>
      <c r="G27" s="44" t="s">
        <v>1040</v>
      </c>
      <c r="H27" s="44" t="s">
        <v>11</v>
      </c>
      <c r="I27" s="44" t="s">
        <v>974</v>
      </c>
      <c r="J27" s="44"/>
      <c r="K27" s="44" t="s">
        <v>1041</v>
      </c>
      <c r="L27" s="44" t="s">
        <v>1042</v>
      </c>
      <c r="M27" s="44"/>
      <c r="N27" s="44" t="s">
        <v>909</v>
      </c>
      <c r="O27" s="45">
        <v>120</v>
      </c>
      <c r="P27" s="44" t="s">
        <v>958</v>
      </c>
    </row>
    <row r="28" spans="1:16" ht="15">
      <c r="A28" s="44" t="s">
        <v>1043</v>
      </c>
      <c r="B28" s="44" t="s">
        <v>1044</v>
      </c>
      <c r="C28" s="44" t="s">
        <v>1045</v>
      </c>
      <c r="D28" s="44" t="s">
        <v>1043</v>
      </c>
      <c r="E28" s="44" t="s">
        <v>1046</v>
      </c>
      <c r="F28" s="44"/>
      <c r="G28" s="44" t="s">
        <v>1047</v>
      </c>
      <c r="H28" s="44" t="s">
        <v>11</v>
      </c>
      <c r="I28" s="44" t="s">
        <v>1017</v>
      </c>
      <c r="J28" s="44"/>
      <c r="K28" s="44" t="s">
        <v>1048</v>
      </c>
      <c r="L28" s="44" t="s">
        <v>1049</v>
      </c>
      <c r="M28" s="44"/>
      <c r="N28" s="44" t="s">
        <v>909</v>
      </c>
      <c r="O28" s="45">
        <v>120</v>
      </c>
      <c r="P28" s="44" t="s">
        <v>958</v>
      </c>
    </row>
    <row r="29" spans="1:16" ht="15">
      <c r="A29" s="44" t="s">
        <v>1050</v>
      </c>
      <c r="B29" s="44" t="s">
        <v>1051</v>
      </c>
      <c r="C29" s="44"/>
      <c r="D29" s="44" t="s">
        <v>1052</v>
      </c>
      <c r="E29" s="44" t="s">
        <v>1051</v>
      </c>
      <c r="F29" s="44"/>
      <c r="G29" s="44" t="s">
        <v>1053</v>
      </c>
      <c r="H29" s="44" t="s">
        <v>11</v>
      </c>
      <c r="I29" s="44" t="s">
        <v>982</v>
      </c>
      <c r="J29" s="44"/>
      <c r="K29" s="44" t="s">
        <v>1054</v>
      </c>
      <c r="L29" s="44" t="s">
        <v>1055</v>
      </c>
      <c r="M29" s="44"/>
      <c r="N29" s="44" t="s">
        <v>909</v>
      </c>
      <c r="O29" s="45">
        <v>120</v>
      </c>
      <c r="P29" s="44" t="s">
        <v>958</v>
      </c>
    </row>
    <row r="30" spans="1:16" ht="15">
      <c r="A30" s="44" t="s">
        <v>1050</v>
      </c>
      <c r="B30" s="44" t="s">
        <v>1045</v>
      </c>
      <c r="C30" s="44"/>
      <c r="D30" s="44" t="s">
        <v>1056</v>
      </c>
      <c r="E30" s="44" t="s">
        <v>1057</v>
      </c>
      <c r="F30" s="44"/>
      <c r="G30" s="44" t="s">
        <v>1058</v>
      </c>
      <c r="H30" s="44" t="s">
        <v>11</v>
      </c>
      <c r="I30" s="44" t="s">
        <v>982</v>
      </c>
      <c r="J30" s="44"/>
      <c r="K30" s="44" t="s">
        <v>1059</v>
      </c>
      <c r="L30" s="44" t="s">
        <v>1060</v>
      </c>
      <c r="M30" s="44"/>
      <c r="N30" s="44" t="s">
        <v>909</v>
      </c>
      <c r="O30" s="45">
        <v>120</v>
      </c>
      <c r="P30" s="44" t="s">
        <v>958</v>
      </c>
    </row>
    <row r="31" spans="1:16" ht="15">
      <c r="A31" s="44" t="s">
        <v>1061</v>
      </c>
      <c r="B31" s="44" t="s">
        <v>1062</v>
      </c>
      <c r="C31" s="44"/>
      <c r="D31" s="44" t="s">
        <v>1063</v>
      </c>
      <c r="E31" s="44" t="s">
        <v>1064</v>
      </c>
      <c r="F31" s="44" t="s">
        <v>1062</v>
      </c>
      <c r="G31" s="44" t="s">
        <v>1065</v>
      </c>
      <c r="H31" s="44" t="s">
        <v>11</v>
      </c>
      <c r="I31" s="44" t="s">
        <v>955</v>
      </c>
      <c r="J31" s="44"/>
      <c r="K31" s="44" t="s">
        <v>1066</v>
      </c>
      <c r="L31" s="44" t="s">
        <v>1067</v>
      </c>
      <c r="M31" s="44"/>
      <c r="N31" s="44" t="s">
        <v>909</v>
      </c>
      <c r="O31" s="45">
        <v>120</v>
      </c>
      <c r="P31" s="44" t="s">
        <v>958</v>
      </c>
    </row>
    <row r="32" spans="1:16" ht="15">
      <c r="A32" s="44" t="s">
        <v>1068</v>
      </c>
      <c r="B32" s="44" t="s">
        <v>1069</v>
      </c>
      <c r="C32" s="44"/>
      <c r="D32" s="44" t="s">
        <v>1070</v>
      </c>
      <c r="E32" s="44" t="s">
        <v>970</v>
      </c>
      <c r="F32" s="44" t="s">
        <v>1069</v>
      </c>
      <c r="G32" s="44" t="s">
        <v>1071</v>
      </c>
      <c r="H32" s="44" t="s">
        <v>11</v>
      </c>
      <c r="I32" s="44" t="s">
        <v>974</v>
      </c>
      <c r="J32" s="44"/>
      <c r="K32" s="44" t="s">
        <v>1072</v>
      </c>
      <c r="L32" s="44" t="s">
        <v>1073</v>
      </c>
      <c r="M32" s="44"/>
      <c r="N32" s="44" t="s">
        <v>909</v>
      </c>
      <c r="O32" s="45">
        <v>120</v>
      </c>
      <c r="P32" s="44" t="s">
        <v>958</v>
      </c>
    </row>
    <row r="33" spans="1:16" ht="15">
      <c r="A33" s="44" t="s">
        <v>1074</v>
      </c>
      <c r="B33" s="44" t="s">
        <v>1075</v>
      </c>
      <c r="C33" s="44" t="s">
        <v>1076</v>
      </c>
      <c r="D33" s="44" t="s">
        <v>1077</v>
      </c>
      <c r="E33" s="44" t="s">
        <v>1076</v>
      </c>
      <c r="F33" s="44"/>
      <c r="G33" s="44" t="s">
        <v>1078</v>
      </c>
      <c r="H33" s="44" t="s">
        <v>11</v>
      </c>
      <c r="I33" s="44" t="s">
        <v>1079</v>
      </c>
      <c r="J33" s="44"/>
      <c r="K33" s="44" t="s">
        <v>1080</v>
      </c>
      <c r="L33" s="44" t="s">
        <v>1081</v>
      </c>
      <c r="M33" s="44"/>
      <c r="N33" s="44" t="s">
        <v>909</v>
      </c>
      <c r="O33" s="45">
        <v>120</v>
      </c>
      <c r="P33" s="44" t="s">
        <v>958</v>
      </c>
    </row>
    <row r="34" spans="1:16" ht="15">
      <c r="A34" s="44" t="s">
        <v>1082</v>
      </c>
      <c r="B34" s="44" t="s">
        <v>1002</v>
      </c>
      <c r="C34" s="44"/>
      <c r="D34" s="44" t="s">
        <v>1083</v>
      </c>
      <c r="E34" s="44" t="s">
        <v>1002</v>
      </c>
      <c r="F34" s="44"/>
      <c r="G34" s="44" t="s">
        <v>1084</v>
      </c>
      <c r="H34" s="44" t="s">
        <v>11</v>
      </c>
      <c r="I34" s="44" t="s">
        <v>955</v>
      </c>
      <c r="J34" s="44"/>
      <c r="K34" s="44" t="s">
        <v>1085</v>
      </c>
      <c r="L34" s="44" t="s">
        <v>1086</v>
      </c>
      <c r="M34" s="44"/>
      <c r="N34" s="44" t="s">
        <v>909</v>
      </c>
      <c r="O34" s="45">
        <v>120</v>
      </c>
      <c r="P34" s="44" t="s">
        <v>958</v>
      </c>
    </row>
    <row r="35" spans="1:16" ht="15">
      <c r="A35" s="44" t="s">
        <v>1087</v>
      </c>
      <c r="B35" s="44" t="s">
        <v>1088</v>
      </c>
      <c r="C35" s="44" t="s">
        <v>1089</v>
      </c>
      <c r="D35" s="44" t="s">
        <v>1090</v>
      </c>
      <c r="E35" s="44" t="s">
        <v>1090</v>
      </c>
      <c r="F35" s="44" t="s">
        <v>1089</v>
      </c>
      <c r="G35" s="44" t="s">
        <v>1091</v>
      </c>
      <c r="H35" s="44" t="s">
        <v>11</v>
      </c>
      <c r="I35" s="44" t="s">
        <v>1092</v>
      </c>
      <c r="J35" s="44"/>
      <c r="K35" s="44" t="s">
        <v>1093</v>
      </c>
      <c r="L35" s="44" t="s">
        <v>1094</v>
      </c>
      <c r="M35" s="44"/>
      <c r="N35" s="44" t="s">
        <v>909</v>
      </c>
      <c r="O35" s="45">
        <v>120</v>
      </c>
      <c r="P35" s="44" t="s">
        <v>958</v>
      </c>
    </row>
    <row r="36" spans="1:16" ht="15">
      <c r="A36" s="44" t="s">
        <v>1087</v>
      </c>
      <c r="B36" s="44" t="s">
        <v>1095</v>
      </c>
      <c r="C36" s="44" t="s">
        <v>1096</v>
      </c>
      <c r="D36" s="44" t="s">
        <v>1097</v>
      </c>
      <c r="E36" s="44" t="s">
        <v>1098</v>
      </c>
      <c r="F36" s="44"/>
      <c r="G36" s="44" t="s">
        <v>1099</v>
      </c>
      <c r="H36" s="44" t="s">
        <v>11</v>
      </c>
      <c r="I36" s="44" t="s">
        <v>1027</v>
      </c>
      <c r="J36" s="44"/>
      <c r="K36" s="44" t="s">
        <v>1100</v>
      </c>
      <c r="L36" s="44" t="s">
        <v>1101</v>
      </c>
      <c r="M36" s="44"/>
      <c r="N36" s="44" t="s">
        <v>909</v>
      </c>
      <c r="O36" s="45">
        <v>120</v>
      </c>
      <c r="P36" s="44" t="s">
        <v>958</v>
      </c>
    </row>
    <row r="37" spans="1:16" ht="15">
      <c r="A37" s="44" t="s">
        <v>1102</v>
      </c>
      <c r="B37" s="44" t="s">
        <v>1103</v>
      </c>
      <c r="C37" s="44" t="s">
        <v>1104</v>
      </c>
      <c r="D37" s="44" t="s">
        <v>1103</v>
      </c>
      <c r="E37" s="44" t="s">
        <v>1105</v>
      </c>
      <c r="F37" s="44" t="s">
        <v>1104</v>
      </c>
      <c r="G37" s="44" t="s">
        <v>1106</v>
      </c>
      <c r="H37" s="44" t="s">
        <v>11</v>
      </c>
      <c r="I37" s="44" t="s">
        <v>955</v>
      </c>
      <c r="J37" s="44"/>
      <c r="K37" s="44" t="s">
        <v>1107</v>
      </c>
      <c r="L37" s="44" t="s">
        <v>1108</v>
      </c>
      <c r="M37" s="44"/>
      <c r="N37" s="44" t="s">
        <v>909</v>
      </c>
      <c r="O37" s="45">
        <v>120</v>
      </c>
      <c r="P37" s="44" t="s">
        <v>958</v>
      </c>
    </row>
    <row r="38" spans="1:16" ht="15">
      <c r="A38" s="44" t="s">
        <v>1014</v>
      </c>
      <c r="B38" s="44" t="s">
        <v>1109</v>
      </c>
      <c r="C38" s="44"/>
      <c r="D38" s="44" t="s">
        <v>1110</v>
      </c>
      <c r="E38" s="44" t="s">
        <v>1111</v>
      </c>
      <c r="F38" s="44" t="s">
        <v>1109</v>
      </c>
      <c r="G38" s="44" t="s">
        <v>1112</v>
      </c>
      <c r="H38" s="44" t="s">
        <v>11</v>
      </c>
      <c r="I38" s="44" t="s">
        <v>955</v>
      </c>
      <c r="J38" s="44"/>
      <c r="K38" s="44" t="s">
        <v>1113</v>
      </c>
      <c r="L38" s="44" t="s">
        <v>1114</v>
      </c>
      <c r="M38" s="44"/>
      <c r="N38" s="44" t="s">
        <v>909</v>
      </c>
      <c r="O38" s="45">
        <v>120</v>
      </c>
      <c r="P38" s="44" t="s">
        <v>958</v>
      </c>
    </row>
    <row r="39" spans="1:16" ht="15">
      <c r="A39" s="44" t="s">
        <v>1014</v>
      </c>
      <c r="B39" s="44" t="s">
        <v>1115</v>
      </c>
      <c r="C39" s="44" t="s">
        <v>1116</v>
      </c>
      <c r="D39" s="44" t="s">
        <v>1115</v>
      </c>
      <c r="E39" s="44" t="s">
        <v>1088</v>
      </c>
      <c r="F39" s="44" t="s">
        <v>1117</v>
      </c>
      <c r="G39" s="44" t="s">
        <v>1118</v>
      </c>
      <c r="H39" s="44" t="s">
        <v>11</v>
      </c>
      <c r="I39" s="44" t="s">
        <v>955</v>
      </c>
      <c r="J39" s="44"/>
      <c r="K39" s="44" t="s">
        <v>1119</v>
      </c>
      <c r="L39" s="44" t="s">
        <v>1120</v>
      </c>
      <c r="M39" s="44"/>
      <c r="N39" s="44" t="s">
        <v>909</v>
      </c>
      <c r="O39" s="45">
        <v>240</v>
      </c>
      <c r="P39" s="44" t="s">
        <v>958</v>
      </c>
    </row>
    <row r="40" spans="1:16" ht="15">
      <c r="A40" s="44" t="s">
        <v>1014</v>
      </c>
      <c r="B40" s="44" t="s">
        <v>970</v>
      </c>
      <c r="C40" s="44" t="s">
        <v>1121</v>
      </c>
      <c r="D40" s="44" t="s">
        <v>1122</v>
      </c>
      <c r="E40" s="44" t="s">
        <v>1123</v>
      </c>
      <c r="F40" s="44" t="s">
        <v>1121</v>
      </c>
      <c r="G40" s="44" t="s">
        <v>1124</v>
      </c>
      <c r="H40" s="44" t="s">
        <v>11</v>
      </c>
      <c r="I40" s="44" t="s">
        <v>974</v>
      </c>
      <c r="J40" s="44"/>
      <c r="K40" s="44" t="s">
        <v>1012</v>
      </c>
      <c r="L40" s="44" t="s">
        <v>1125</v>
      </c>
      <c r="M40" s="44"/>
      <c r="N40" s="44" t="s">
        <v>909</v>
      </c>
      <c r="O40" s="45">
        <v>120</v>
      </c>
      <c r="P40" s="44" t="s">
        <v>958</v>
      </c>
    </row>
    <row r="41" spans="1:16" ht="15">
      <c r="A41" s="44" t="s">
        <v>1014</v>
      </c>
      <c r="B41" s="44" t="s">
        <v>970</v>
      </c>
      <c r="C41" s="44" t="s">
        <v>1126</v>
      </c>
      <c r="D41" s="44" t="s">
        <v>1127</v>
      </c>
      <c r="E41" s="44" t="s">
        <v>1128</v>
      </c>
      <c r="F41" s="44" t="s">
        <v>1051</v>
      </c>
      <c r="G41" s="44" t="s">
        <v>1129</v>
      </c>
      <c r="H41" s="44" t="s">
        <v>11</v>
      </c>
      <c r="I41" s="44" t="s">
        <v>1130</v>
      </c>
      <c r="J41" s="44"/>
      <c r="K41" s="44" t="s">
        <v>1131</v>
      </c>
      <c r="L41" s="44" t="s">
        <v>1132</v>
      </c>
      <c r="M41" s="44"/>
      <c r="N41" s="44" t="s">
        <v>909</v>
      </c>
      <c r="O41" s="45">
        <v>120</v>
      </c>
      <c r="P41" s="44" t="s">
        <v>958</v>
      </c>
    </row>
    <row r="42" spans="1:16" ht="15">
      <c r="A42" s="44" t="s">
        <v>1014</v>
      </c>
      <c r="B42" s="44" t="s">
        <v>970</v>
      </c>
      <c r="C42" s="44" t="s">
        <v>1133</v>
      </c>
      <c r="D42" s="44" t="s">
        <v>1134</v>
      </c>
      <c r="E42" s="44" t="s">
        <v>1135</v>
      </c>
      <c r="F42" s="44" t="s">
        <v>1133</v>
      </c>
      <c r="G42" s="44" t="s">
        <v>1136</v>
      </c>
      <c r="H42" s="44" t="s">
        <v>11</v>
      </c>
      <c r="I42" s="44" t="s">
        <v>990</v>
      </c>
      <c r="J42" s="44"/>
      <c r="K42" s="44" t="s">
        <v>1137</v>
      </c>
      <c r="L42" s="44" t="s">
        <v>1138</v>
      </c>
      <c r="M42" s="44"/>
      <c r="N42" s="44" t="s">
        <v>909</v>
      </c>
      <c r="O42" s="45">
        <v>120</v>
      </c>
      <c r="P42" s="44" t="s">
        <v>958</v>
      </c>
    </row>
    <row r="43" spans="1:16" ht="15">
      <c r="A43" s="44" t="s">
        <v>1014</v>
      </c>
      <c r="B43" s="44" t="s">
        <v>970</v>
      </c>
      <c r="C43" s="44" t="s">
        <v>1139</v>
      </c>
      <c r="D43" s="44" t="s">
        <v>1140</v>
      </c>
      <c r="E43" s="44" t="s">
        <v>1141</v>
      </c>
      <c r="F43" s="44" t="s">
        <v>1139</v>
      </c>
      <c r="G43" s="44" t="s">
        <v>1142</v>
      </c>
      <c r="H43" s="44" t="s">
        <v>11</v>
      </c>
      <c r="I43" s="44" t="s">
        <v>982</v>
      </c>
      <c r="J43" s="44"/>
      <c r="K43" s="44" t="s">
        <v>1143</v>
      </c>
      <c r="L43" s="44" t="s">
        <v>1144</v>
      </c>
      <c r="M43" s="44"/>
      <c r="N43" s="44" t="s">
        <v>909</v>
      </c>
      <c r="O43" s="45">
        <v>120</v>
      </c>
      <c r="P43" s="44" t="s">
        <v>958</v>
      </c>
    </row>
    <row r="44" spans="1:16" ht="15">
      <c r="A44" s="44" t="s">
        <v>1014</v>
      </c>
      <c r="B44" s="44" t="s">
        <v>1145</v>
      </c>
      <c r="C44" s="44"/>
      <c r="D44" s="44" t="s">
        <v>1064</v>
      </c>
      <c r="E44" s="44" t="s">
        <v>987</v>
      </c>
      <c r="F44" s="44" t="s">
        <v>1145</v>
      </c>
      <c r="G44" s="44" t="s">
        <v>1146</v>
      </c>
      <c r="H44" s="44" t="s">
        <v>11</v>
      </c>
      <c r="I44" s="44" t="s">
        <v>997</v>
      </c>
      <c r="J44" s="44"/>
      <c r="K44" s="44" t="s">
        <v>1147</v>
      </c>
      <c r="L44" s="44" t="s">
        <v>1148</v>
      </c>
      <c r="M44" s="44"/>
      <c r="N44" s="44" t="s">
        <v>909</v>
      </c>
      <c r="O44" s="45">
        <v>120</v>
      </c>
      <c r="P44" s="44" t="s">
        <v>958</v>
      </c>
    </row>
    <row r="45" spans="1:16" ht="15">
      <c r="A45" s="44" t="s">
        <v>1014</v>
      </c>
      <c r="B45" s="44" t="s">
        <v>1149</v>
      </c>
      <c r="C45" s="44" t="s">
        <v>1150</v>
      </c>
      <c r="D45" s="44" t="s">
        <v>1149</v>
      </c>
      <c r="E45" s="44" t="s">
        <v>1151</v>
      </c>
      <c r="F45" s="44" t="s">
        <v>1150</v>
      </c>
      <c r="G45" s="44" t="s">
        <v>1152</v>
      </c>
      <c r="H45" s="44" t="s">
        <v>11</v>
      </c>
      <c r="I45" s="44" t="s">
        <v>955</v>
      </c>
      <c r="J45" s="44"/>
      <c r="K45" s="44" t="s">
        <v>1153</v>
      </c>
      <c r="L45" s="44" t="s">
        <v>1154</v>
      </c>
      <c r="M45" s="44"/>
      <c r="N45" s="44" t="s">
        <v>909</v>
      </c>
      <c r="O45" s="45">
        <v>120</v>
      </c>
      <c r="P45" s="44" t="s">
        <v>958</v>
      </c>
    </row>
    <row r="46" spans="1:16" ht="15">
      <c r="A46" s="44" t="s">
        <v>1155</v>
      </c>
      <c r="B46" s="44" t="s">
        <v>1156</v>
      </c>
      <c r="C46" s="44"/>
      <c r="D46" s="44" t="s">
        <v>1157</v>
      </c>
      <c r="E46" s="44" t="s">
        <v>1156</v>
      </c>
      <c r="F46" s="44"/>
      <c r="G46" s="44" t="s">
        <v>1158</v>
      </c>
      <c r="H46" s="44" t="s">
        <v>11</v>
      </c>
      <c r="I46" s="44" t="s">
        <v>990</v>
      </c>
      <c r="J46" s="44"/>
      <c r="K46" s="44" t="s">
        <v>991</v>
      </c>
      <c r="L46" s="44" t="s">
        <v>1159</v>
      </c>
      <c r="M46" s="44"/>
      <c r="N46" s="44" t="s">
        <v>909</v>
      </c>
      <c r="O46" s="45">
        <v>120</v>
      </c>
      <c r="P46" s="44" t="s">
        <v>958</v>
      </c>
    </row>
    <row r="47" spans="1:16" ht="15">
      <c r="A47" s="44" t="s">
        <v>1160</v>
      </c>
      <c r="B47" s="44" t="s">
        <v>1161</v>
      </c>
      <c r="C47" s="44"/>
      <c r="D47" s="44" t="s">
        <v>1162</v>
      </c>
      <c r="E47" s="44" t="s">
        <v>1161</v>
      </c>
      <c r="F47" s="44"/>
      <c r="G47" s="44" t="s">
        <v>1163</v>
      </c>
      <c r="H47" s="44" t="s">
        <v>11</v>
      </c>
      <c r="I47" s="44" t="s">
        <v>955</v>
      </c>
      <c r="J47" s="44"/>
      <c r="K47" s="44" t="s">
        <v>1119</v>
      </c>
      <c r="L47" s="44" t="s">
        <v>1164</v>
      </c>
      <c r="M47" s="44"/>
      <c r="N47" s="44" t="s">
        <v>909</v>
      </c>
      <c r="O47" s="45">
        <v>120</v>
      </c>
      <c r="P47" s="44" t="s">
        <v>958</v>
      </c>
    </row>
    <row r="48" spans="1:16" ht="15">
      <c r="A48" s="44" t="s">
        <v>1160</v>
      </c>
      <c r="B48" s="44" t="s">
        <v>1165</v>
      </c>
      <c r="C48" s="44"/>
      <c r="D48" s="44" t="s">
        <v>1166</v>
      </c>
      <c r="E48" s="44" t="s">
        <v>1165</v>
      </c>
      <c r="F48" s="44"/>
      <c r="G48" s="44" t="s">
        <v>1167</v>
      </c>
      <c r="H48" s="44" t="s">
        <v>11</v>
      </c>
      <c r="I48" s="44" t="s">
        <v>974</v>
      </c>
      <c r="J48" s="44"/>
      <c r="K48" s="44" t="s">
        <v>1041</v>
      </c>
      <c r="L48" s="44" t="s">
        <v>1168</v>
      </c>
      <c r="M48" s="44"/>
      <c r="N48" s="44" t="s">
        <v>909</v>
      </c>
      <c r="O48" s="45">
        <v>120</v>
      </c>
      <c r="P48" s="44" t="s">
        <v>958</v>
      </c>
    </row>
    <row r="49" spans="1:16" ht="15">
      <c r="A49" s="44" t="s">
        <v>1169</v>
      </c>
      <c r="B49" s="44" t="s">
        <v>1170</v>
      </c>
      <c r="C49" s="44"/>
      <c r="D49" s="44" t="s">
        <v>1171</v>
      </c>
      <c r="E49" s="44" t="s">
        <v>1170</v>
      </c>
      <c r="F49" s="44"/>
      <c r="G49" s="44" t="s">
        <v>1172</v>
      </c>
      <c r="H49" s="44" t="s">
        <v>11</v>
      </c>
      <c r="I49" s="44" t="s">
        <v>955</v>
      </c>
      <c r="J49" s="44"/>
      <c r="K49" s="44" t="s">
        <v>1173</v>
      </c>
      <c r="L49" s="44" t="s">
        <v>1174</v>
      </c>
      <c r="M49" s="44"/>
      <c r="N49" s="44" t="s">
        <v>909</v>
      </c>
      <c r="O49" s="45">
        <v>120</v>
      </c>
      <c r="P49" s="44" t="s">
        <v>958</v>
      </c>
    </row>
    <row r="50" spans="1:16" ht="15">
      <c r="A50" s="44" t="s">
        <v>1175</v>
      </c>
      <c r="B50" s="44" t="s">
        <v>1176</v>
      </c>
      <c r="C50" s="44"/>
      <c r="D50" s="44" t="s">
        <v>1177</v>
      </c>
      <c r="E50" s="44" t="s">
        <v>1176</v>
      </c>
      <c r="F50" s="44"/>
      <c r="G50" s="44" t="s">
        <v>1178</v>
      </c>
      <c r="H50" s="44" t="s">
        <v>11</v>
      </c>
      <c r="I50" s="44" t="s">
        <v>955</v>
      </c>
      <c r="J50" s="44"/>
      <c r="K50" s="44" t="s">
        <v>1179</v>
      </c>
      <c r="L50" s="44" t="s">
        <v>1180</v>
      </c>
      <c r="M50" s="44"/>
      <c r="N50" s="44" t="s">
        <v>909</v>
      </c>
      <c r="O50" s="45">
        <v>120</v>
      </c>
      <c r="P50" s="44" t="s">
        <v>958</v>
      </c>
    </row>
    <row r="51" spans="1:16" ht="15">
      <c r="A51" s="44" t="s">
        <v>1181</v>
      </c>
      <c r="B51" s="44" t="s">
        <v>1127</v>
      </c>
      <c r="C51" s="44" t="s">
        <v>1182</v>
      </c>
      <c r="D51" s="44" t="s">
        <v>1127</v>
      </c>
      <c r="E51" s="44" t="s">
        <v>1183</v>
      </c>
      <c r="F51" s="44" t="s">
        <v>1182</v>
      </c>
      <c r="G51" s="44" t="s">
        <v>1184</v>
      </c>
      <c r="H51" s="44" t="s">
        <v>11</v>
      </c>
      <c r="I51" s="44" t="s">
        <v>1079</v>
      </c>
      <c r="J51" s="44"/>
      <c r="K51" s="44" t="s">
        <v>1185</v>
      </c>
      <c r="L51" s="44" t="s">
        <v>1186</v>
      </c>
      <c r="M51" s="44"/>
      <c r="N51" s="44" t="s">
        <v>909</v>
      </c>
      <c r="O51" s="45">
        <v>120</v>
      </c>
      <c r="P51" s="44" t="s">
        <v>958</v>
      </c>
    </row>
    <row r="52" spans="1:16" ht="15">
      <c r="A52" s="44" t="s">
        <v>1187</v>
      </c>
      <c r="B52" s="44" t="s">
        <v>1188</v>
      </c>
      <c r="C52" s="44"/>
      <c r="D52" s="44" t="s">
        <v>1189</v>
      </c>
      <c r="E52" s="44" t="s">
        <v>1190</v>
      </c>
      <c r="F52" s="44"/>
      <c r="G52" s="44" t="s">
        <v>1191</v>
      </c>
      <c r="H52" s="44" t="s">
        <v>11</v>
      </c>
      <c r="I52" s="44" t="s">
        <v>982</v>
      </c>
      <c r="J52" s="44"/>
      <c r="K52" s="44" t="s">
        <v>1192</v>
      </c>
      <c r="L52" s="44" t="s">
        <v>1193</v>
      </c>
      <c r="M52" s="44"/>
      <c r="N52" s="44" t="s">
        <v>909</v>
      </c>
      <c r="O52" s="45">
        <v>120</v>
      </c>
      <c r="P52" s="44" t="s">
        <v>958</v>
      </c>
    </row>
    <row r="53" spans="1:16" ht="15">
      <c r="A53" s="44" t="s">
        <v>1194</v>
      </c>
      <c r="B53" s="44" t="s">
        <v>1195</v>
      </c>
      <c r="C53" s="44"/>
      <c r="D53" s="44" t="s">
        <v>1196</v>
      </c>
      <c r="E53" s="44" t="s">
        <v>1195</v>
      </c>
      <c r="F53" s="44"/>
      <c r="G53" s="44" t="s">
        <v>1197</v>
      </c>
      <c r="H53" s="44" t="s">
        <v>11</v>
      </c>
      <c r="I53" s="44" t="s">
        <v>1079</v>
      </c>
      <c r="J53" s="44"/>
      <c r="K53" s="44" t="s">
        <v>1198</v>
      </c>
      <c r="L53" s="44" t="s">
        <v>1199</v>
      </c>
      <c r="M53" s="44"/>
      <c r="N53" s="44" t="s">
        <v>909</v>
      </c>
      <c r="O53" s="45">
        <v>120</v>
      </c>
      <c r="P53" s="44" t="s">
        <v>958</v>
      </c>
    </row>
    <row r="54" spans="1:16" ht="15">
      <c r="A54" s="44" t="s">
        <v>1194</v>
      </c>
      <c r="B54" s="44" t="s">
        <v>970</v>
      </c>
      <c r="C54" s="44" t="s">
        <v>1200</v>
      </c>
      <c r="D54" s="44" t="s">
        <v>1201</v>
      </c>
      <c r="E54" s="44" t="s">
        <v>1202</v>
      </c>
      <c r="F54" s="44" t="s">
        <v>1200</v>
      </c>
      <c r="G54" s="44" t="s">
        <v>1203</v>
      </c>
      <c r="H54" s="44" t="s">
        <v>11</v>
      </c>
      <c r="I54" s="44" t="s">
        <v>955</v>
      </c>
      <c r="J54" s="44"/>
      <c r="K54" s="44" t="s">
        <v>1204</v>
      </c>
      <c r="L54" s="44" t="s">
        <v>1205</v>
      </c>
      <c r="M54" s="44"/>
      <c r="N54" s="44" t="s">
        <v>909</v>
      </c>
      <c r="O54" s="45">
        <v>120</v>
      </c>
      <c r="P54" s="44" t="s">
        <v>958</v>
      </c>
    </row>
    <row r="55" spans="1:16" ht="15">
      <c r="A55" s="44" t="s">
        <v>1044</v>
      </c>
      <c r="B55" s="44" t="s">
        <v>1140</v>
      </c>
      <c r="C55" s="44" t="s">
        <v>1156</v>
      </c>
      <c r="D55" s="44" t="s">
        <v>1206</v>
      </c>
      <c r="E55" s="44" t="s">
        <v>1207</v>
      </c>
      <c r="F55" s="44"/>
      <c r="G55" s="44" t="s">
        <v>1208</v>
      </c>
      <c r="H55" s="44" t="s">
        <v>11</v>
      </c>
      <c r="I55" s="44" t="s">
        <v>1079</v>
      </c>
      <c r="J55" s="44"/>
      <c r="K55" s="44" t="s">
        <v>1209</v>
      </c>
      <c r="L55" s="44" t="s">
        <v>1210</v>
      </c>
      <c r="M55" s="44"/>
      <c r="N55" s="44" t="s">
        <v>909</v>
      </c>
      <c r="O55" s="45">
        <v>120</v>
      </c>
      <c r="P55" s="44" t="s">
        <v>958</v>
      </c>
    </row>
    <row r="56" spans="1:16" ht="15">
      <c r="A56" s="44" t="s">
        <v>1211</v>
      </c>
      <c r="B56" s="44" t="s">
        <v>1212</v>
      </c>
      <c r="C56" s="44"/>
      <c r="D56" s="44" t="s">
        <v>1213</v>
      </c>
      <c r="E56" s="44" t="s">
        <v>1212</v>
      </c>
      <c r="F56" s="44"/>
      <c r="G56" s="44" t="s">
        <v>550</v>
      </c>
      <c r="H56" s="44" t="s">
        <v>11</v>
      </c>
      <c r="I56" s="44" t="s">
        <v>955</v>
      </c>
      <c r="J56" s="44"/>
      <c r="K56" s="44" t="s">
        <v>967</v>
      </c>
      <c r="L56" s="44" t="s">
        <v>1214</v>
      </c>
      <c r="M56" s="44"/>
      <c r="N56" s="44" t="s">
        <v>909</v>
      </c>
      <c r="O56" s="45">
        <v>120</v>
      </c>
      <c r="P56" s="44" t="s">
        <v>958</v>
      </c>
    </row>
    <row r="57" spans="1:16" ht="15">
      <c r="A57" s="44" t="s">
        <v>1215</v>
      </c>
      <c r="B57" s="44" t="s">
        <v>1216</v>
      </c>
      <c r="C57" s="44" t="s">
        <v>1002</v>
      </c>
      <c r="D57" s="44" t="s">
        <v>1216</v>
      </c>
      <c r="E57" s="44" t="s">
        <v>1217</v>
      </c>
      <c r="F57" s="44" t="s">
        <v>1002</v>
      </c>
      <c r="G57" s="44" t="s">
        <v>1218</v>
      </c>
      <c r="H57" s="44" t="s">
        <v>11</v>
      </c>
      <c r="I57" s="44" t="s">
        <v>955</v>
      </c>
      <c r="J57" s="44"/>
      <c r="K57" s="44" t="s">
        <v>1219</v>
      </c>
      <c r="L57" s="44" t="s">
        <v>1220</v>
      </c>
      <c r="M57" s="44"/>
      <c r="N57" s="44" t="s">
        <v>909</v>
      </c>
      <c r="O57" s="45">
        <v>120</v>
      </c>
      <c r="P57" s="44" t="s">
        <v>958</v>
      </c>
    </row>
    <row r="58" spans="1:16" ht="15">
      <c r="A58" s="44" t="s">
        <v>1221</v>
      </c>
      <c r="B58" s="44" t="s">
        <v>1222</v>
      </c>
      <c r="C58" s="44" t="s">
        <v>1223</v>
      </c>
      <c r="D58" s="44" t="s">
        <v>1224</v>
      </c>
      <c r="E58" s="44" t="s">
        <v>1223</v>
      </c>
      <c r="F58" s="44"/>
      <c r="G58" s="44" t="s">
        <v>1225</v>
      </c>
      <c r="H58" s="44" t="s">
        <v>11</v>
      </c>
      <c r="I58" s="44" t="s">
        <v>974</v>
      </c>
      <c r="J58" s="44"/>
      <c r="K58" s="44" t="s">
        <v>1226</v>
      </c>
      <c r="L58" s="44" t="s">
        <v>1227</v>
      </c>
      <c r="M58" s="44"/>
      <c r="N58" s="44" t="s">
        <v>909</v>
      </c>
      <c r="O58" s="45">
        <v>120</v>
      </c>
      <c r="P58" s="44" t="s">
        <v>958</v>
      </c>
    </row>
    <row r="59" spans="1:16" ht="15">
      <c r="A59" s="44" t="s">
        <v>1228</v>
      </c>
      <c r="B59" s="44" t="s">
        <v>1229</v>
      </c>
      <c r="C59" s="44"/>
      <c r="D59" s="44" t="s">
        <v>1230</v>
      </c>
      <c r="E59" s="44" t="s">
        <v>1231</v>
      </c>
      <c r="F59" s="44" t="s">
        <v>1229</v>
      </c>
      <c r="G59" s="44" t="s">
        <v>1232</v>
      </c>
      <c r="H59" s="44" t="s">
        <v>11</v>
      </c>
      <c r="I59" s="44" t="s">
        <v>1092</v>
      </c>
      <c r="J59" s="44"/>
      <c r="K59" s="44" t="s">
        <v>1233</v>
      </c>
      <c r="L59" s="44" t="s">
        <v>1234</v>
      </c>
      <c r="M59" s="44"/>
      <c r="N59" s="44" t="s">
        <v>909</v>
      </c>
      <c r="O59" s="45">
        <v>120</v>
      </c>
      <c r="P59" s="44" t="s">
        <v>958</v>
      </c>
    </row>
    <row r="60" spans="1:16" ht="15">
      <c r="A60" s="44" t="s">
        <v>1235</v>
      </c>
      <c r="B60" s="44" t="s">
        <v>1002</v>
      </c>
      <c r="C60" s="44"/>
      <c r="D60" s="44" t="s">
        <v>1236</v>
      </c>
      <c r="E60" s="44" t="s">
        <v>1002</v>
      </c>
      <c r="F60" s="44"/>
      <c r="G60" s="44" t="s">
        <v>1237</v>
      </c>
      <c r="H60" s="44" t="s">
        <v>11</v>
      </c>
      <c r="I60" s="44" t="s">
        <v>1079</v>
      </c>
      <c r="J60" s="44"/>
      <c r="K60" s="44" t="s">
        <v>1238</v>
      </c>
      <c r="L60" s="44" t="s">
        <v>1239</v>
      </c>
      <c r="M60" s="44"/>
      <c r="N60" s="44" t="s">
        <v>909</v>
      </c>
      <c r="O60" s="45">
        <v>120</v>
      </c>
      <c r="P60" s="44" t="s">
        <v>958</v>
      </c>
    </row>
    <row r="61" spans="1:16" ht="15">
      <c r="A61" s="44" t="s">
        <v>1240</v>
      </c>
      <c r="B61" s="44" t="s">
        <v>970</v>
      </c>
      <c r="C61" s="44" t="s">
        <v>1241</v>
      </c>
      <c r="D61" s="44" t="s">
        <v>1242</v>
      </c>
      <c r="E61" s="44" t="s">
        <v>1015</v>
      </c>
      <c r="F61" s="44" t="s">
        <v>1241</v>
      </c>
      <c r="G61" s="44" t="s">
        <v>1243</v>
      </c>
      <c r="H61" s="44" t="s">
        <v>11</v>
      </c>
      <c r="I61" s="44" t="s">
        <v>990</v>
      </c>
      <c r="J61" s="44"/>
      <c r="K61" s="44" t="s">
        <v>1244</v>
      </c>
      <c r="L61" s="44" t="s">
        <v>1245</v>
      </c>
      <c r="M61" s="44"/>
      <c r="N61" s="44" t="s">
        <v>909</v>
      </c>
      <c r="O61" s="45">
        <v>120</v>
      </c>
      <c r="P61" s="44" t="s">
        <v>958</v>
      </c>
    </row>
    <row r="62" spans="1:16" ht="15">
      <c r="A62" s="44" t="s">
        <v>1216</v>
      </c>
      <c r="B62" s="44" t="s">
        <v>1246</v>
      </c>
      <c r="C62" s="44" t="s">
        <v>1247</v>
      </c>
      <c r="D62" s="44" t="s">
        <v>1246</v>
      </c>
      <c r="E62" s="44" t="s">
        <v>1248</v>
      </c>
      <c r="F62" s="44" t="s">
        <v>1247</v>
      </c>
      <c r="G62" s="44" t="s">
        <v>1249</v>
      </c>
      <c r="H62" s="44" t="s">
        <v>11</v>
      </c>
      <c r="I62" s="44" t="s">
        <v>955</v>
      </c>
      <c r="J62" s="44"/>
      <c r="K62" s="44" t="s">
        <v>1250</v>
      </c>
      <c r="L62" s="44" t="s">
        <v>1251</v>
      </c>
      <c r="M62" s="44"/>
      <c r="N62" s="44" t="s">
        <v>909</v>
      </c>
      <c r="O62" s="45">
        <v>120</v>
      </c>
      <c r="P62" s="44" t="s">
        <v>958</v>
      </c>
    </row>
    <row r="63" spans="1:16" ht="15">
      <c r="A63" s="44" t="s">
        <v>1216</v>
      </c>
      <c r="B63" s="44" t="s">
        <v>988</v>
      </c>
      <c r="C63" s="44" t="s">
        <v>1252</v>
      </c>
      <c r="D63" s="44" t="s">
        <v>1253</v>
      </c>
      <c r="E63" s="44" t="s">
        <v>1254</v>
      </c>
      <c r="F63" s="44"/>
      <c r="G63" s="44" t="s">
        <v>1255</v>
      </c>
      <c r="H63" s="44" t="s">
        <v>11</v>
      </c>
      <c r="I63" s="44" t="s">
        <v>955</v>
      </c>
      <c r="J63" s="44"/>
      <c r="K63" s="44" t="s">
        <v>1256</v>
      </c>
      <c r="L63" s="44" t="s">
        <v>1257</v>
      </c>
      <c r="M63" s="44"/>
      <c r="N63" s="44" t="s">
        <v>909</v>
      </c>
      <c r="O63" s="45">
        <v>120</v>
      </c>
      <c r="P63" s="44" t="s">
        <v>958</v>
      </c>
    </row>
    <row r="64" spans="1:16" ht="15">
      <c r="A64" s="44" t="s">
        <v>1216</v>
      </c>
      <c r="B64" s="44" t="s">
        <v>970</v>
      </c>
      <c r="C64" s="44" t="s">
        <v>1161</v>
      </c>
      <c r="D64" s="44" t="s">
        <v>1003</v>
      </c>
      <c r="E64" s="44" t="s">
        <v>988</v>
      </c>
      <c r="F64" s="44" t="s">
        <v>1161</v>
      </c>
      <c r="G64" s="44" t="s">
        <v>1258</v>
      </c>
      <c r="H64" s="44" t="s">
        <v>11</v>
      </c>
      <c r="I64" s="44" t="s">
        <v>1092</v>
      </c>
      <c r="J64" s="44"/>
      <c r="K64" s="44" t="s">
        <v>1233</v>
      </c>
      <c r="L64" s="44" t="s">
        <v>1259</v>
      </c>
      <c r="M64" s="44"/>
      <c r="N64" s="44" t="s">
        <v>909</v>
      </c>
      <c r="O64" s="45">
        <v>120</v>
      </c>
      <c r="P64" s="44" t="s">
        <v>958</v>
      </c>
    </row>
    <row r="65" spans="1:16" ht="15">
      <c r="A65" s="44" t="s">
        <v>1216</v>
      </c>
      <c r="B65" s="44" t="s">
        <v>970</v>
      </c>
      <c r="C65" s="44" t="s">
        <v>1260</v>
      </c>
      <c r="D65" s="44" t="s">
        <v>1261</v>
      </c>
      <c r="E65" s="44" t="s">
        <v>1262</v>
      </c>
      <c r="F65" s="44"/>
      <c r="G65" s="44" t="s">
        <v>1263</v>
      </c>
      <c r="H65" s="44" t="s">
        <v>11</v>
      </c>
      <c r="I65" s="44" t="s">
        <v>955</v>
      </c>
      <c r="J65" s="44"/>
      <c r="K65" s="44" t="s">
        <v>1264</v>
      </c>
      <c r="L65" s="44" t="s">
        <v>1265</v>
      </c>
      <c r="M65" s="44"/>
      <c r="N65" s="44" t="s">
        <v>909</v>
      </c>
      <c r="O65" s="45">
        <v>120</v>
      </c>
      <c r="P65" s="44" t="s">
        <v>958</v>
      </c>
    </row>
    <row r="66" spans="1:16" ht="15">
      <c r="A66" s="44" t="s">
        <v>1216</v>
      </c>
      <c r="B66" s="44" t="s">
        <v>970</v>
      </c>
      <c r="C66" s="44" t="s">
        <v>1266</v>
      </c>
      <c r="D66" s="44" t="s">
        <v>1267</v>
      </c>
      <c r="E66" s="44" t="s">
        <v>1039</v>
      </c>
      <c r="F66" s="44" t="s">
        <v>1266</v>
      </c>
      <c r="G66" s="44" t="s">
        <v>1268</v>
      </c>
      <c r="H66" s="44" t="s">
        <v>11</v>
      </c>
      <c r="I66" s="44" t="s">
        <v>990</v>
      </c>
      <c r="J66" s="44"/>
      <c r="K66" s="44" t="s">
        <v>1269</v>
      </c>
      <c r="L66" s="44" t="s">
        <v>1270</v>
      </c>
      <c r="M66" s="44"/>
      <c r="N66" s="44" t="s">
        <v>909</v>
      </c>
      <c r="O66" s="45">
        <v>120</v>
      </c>
      <c r="P66" s="44" t="s">
        <v>958</v>
      </c>
    </row>
    <row r="67" spans="1:16" ht="15">
      <c r="A67" s="44" t="s">
        <v>1216</v>
      </c>
      <c r="B67" s="44" t="s">
        <v>970</v>
      </c>
      <c r="C67" s="44" t="s">
        <v>1271</v>
      </c>
      <c r="D67" s="44" t="s">
        <v>1272</v>
      </c>
      <c r="E67" s="44"/>
      <c r="F67" s="44"/>
      <c r="G67" s="44" t="s">
        <v>1273</v>
      </c>
      <c r="H67" s="44" t="s">
        <v>11</v>
      </c>
      <c r="I67" s="44" t="s">
        <v>1274</v>
      </c>
      <c r="J67" s="44"/>
      <c r="K67" s="44" t="s">
        <v>1275</v>
      </c>
      <c r="L67" s="44" t="s">
        <v>1276</v>
      </c>
      <c r="M67" s="44"/>
      <c r="N67" s="44" t="s">
        <v>909</v>
      </c>
      <c r="O67" s="45">
        <v>120</v>
      </c>
      <c r="P67" s="44" t="s">
        <v>958</v>
      </c>
    </row>
    <row r="68" spans="1:16" ht="15">
      <c r="A68" s="44" t="s">
        <v>1216</v>
      </c>
      <c r="B68" s="44" t="s">
        <v>970</v>
      </c>
      <c r="C68" s="44" t="s">
        <v>1277</v>
      </c>
      <c r="D68" s="44" t="s">
        <v>1056</v>
      </c>
      <c r="E68" s="44" t="s">
        <v>1057</v>
      </c>
      <c r="F68" s="44" t="s">
        <v>1277</v>
      </c>
      <c r="G68" s="44" t="s">
        <v>1278</v>
      </c>
      <c r="H68" s="44" t="s">
        <v>11</v>
      </c>
      <c r="I68" s="44" t="s">
        <v>982</v>
      </c>
      <c r="J68" s="44"/>
      <c r="K68" s="44" t="s">
        <v>1279</v>
      </c>
      <c r="L68" s="44" t="s">
        <v>1280</v>
      </c>
      <c r="M68" s="44"/>
      <c r="N68" s="44" t="s">
        <v>909</v>
      </c>
      <c r="O68" s="45">
        <v>120</v>
      </c>
      <c r="P68" s="44" t="s">
        <v>958</v>
      </c>
    </row>
    <row r="69" spans="1:16" ht="15">
      <c r="A69" s="44" t="s">
        <v>1216</v>
      </c>
      <c r="B69" s="44" t="s">
        <v>970</v>
      </c>
      <c r="C69" s="44" t="s">
        <v>1281</v>
      </c>
      <c r="D69" s="44" t="s">
        <v>1282</v>
      </c>
      <c r="E69" s="44" t="s">
        <v>1281</v>
      </c>
      <c r="F69" s="44"/>
      <c r="G69" s="44" t="s">
        <v>1283</v>
      </c>
      <c r="H69" s="44" t="s">
        <v>11</v>
      </c>
      <c r="I69" s="44" t="s">
        <v>974</v>
      </c>
      <c r="J69" s="44"/>
      <c r="K69" s="44" t="s">
        <v>1284</v>
      </c>
      <c r="L69" s="44" t="s">
        <v>1285</v>
      </c>
      <c r="M69" s="44"/>
      <c r="N69" s="44" t="s">
        <v>909</v>
      </c>
      <c r="O69" s="45">
        <v>120</v>
      </c>
      <c r="P69" s="44" t="s">
        <v>958</v>
      </c>
    </row>
    <row r="70" spans="1:16" ht="15">
      <c r="A70" s="44" t="s">
        <v>1216</v>
      </c>
      <c r="B70" s="44" t="s">
        <v>1008</v>
      </c>
      <c r="C70" s="44" t="s">
        <v>1286</v>
      </c>
      <c r="D70" s="44" t="s">
        <v>1287</v>
      </c>
      <c r="E70" s="44" t="s">
        <v>1286</v>
      </c>
      <c r="F70" s="44"/>
      <c r="G70" s="44" t="s">
        <v>1288</v>
      </c>
      <c r="H70" s="44" t="s">
        <v>11</v>
      </c>
      <c r="I70" s="44" t="s">
        <v>1274</v>
      </c>
      <c r="J70" s="44"/>
      <c r="K70" s="44" t="s">
        <v>1289</v>
      </c>
      <c r="L70" s="44" t="s">
        <v>1290</v>
      </c>
      <c r="M70" s="44"/>
      <c r="N70" s="44" t="s">
        <v>909</v>
      </c>
      <c r="O70" s="45">
        <v>120</v>
      </c>
      <c r="P70" s="44" t="s">
        <v>958</v>
      </c>
    </row>
    <row r="71" spans="1:16" ht="15">
      <c r="A71" s="44" t="s">
        <v>1216</v>
      </c>
      <c r="B71" s="44" t="s">
        <v>1291</v>
      </c>
      <c r="C71" s="44"/>
      <c r="D71" s="44" t="s">
        <v>1292</v>
      </c>
      <c r="E71" s="44"/>
      <c r="F71" s="44"/>
      <c r="G71" s="44" t="s">
        <v>1293</v>
      </c>
      <c r="H71" s="44" t="s">
        <v>11</v>
      </c>
      <c r="I71" s="44" t="s">
        <v>974</v>
      </c>
      <c r="J71" s="44"/>
      <c r="K71" s="44" t="s">
        <v>1041</v>
      </c>
      <c r="L71" s="44" t="s">
        <v>1294</v>
      </c>
      <c r="M71" s="44"/>
      <c r="N71" s="44" t="s">
        <v>909</v>
      </c>
      <c r="O71" s="45">
        <v>120</v>
      </c>
      <c r="P71" s="44" t="s">
        <v>958</v>
      </c>
    </row>
    <row r="72" spans="1:16" ht="15">
      <c r="A72" s="44" t="s">
        <v>1216</v>
      </c>
      <c r="B72" s="44" t="s">
        <v>1002</v>
      </c>
      <c r="C72" s="44"/>
      <c r="D72" s="44" t="s">
        <v>1295</v>
      </c>
      <c r="E72" s="44" t="s">
        <v>1002</v>
      </c>
      <c r="F72" s="44"/>
      <c r="G72" s="44" t="s">
        <v>1296</v>
      </c>
      <c r="H72" s="44" t="s">
        <v>11</v>
      </c>
      <c r="I72" s="44" t="s">
        <v>955</v>
      </c>
      <c r="J72" s="44"/>
      <c r="K72" s="44" t="s">
        <v>1297</v>
      </c>
      <c r="L72" s="44" t="s">
        <v>1298</v>
      </c>
      <c r="M72" s="44"/>
      <c r="N72" s="44" t="s">
        <v>909</v>
      </c>
      <c r="O72" s="45">
        <v>120</v>
      </c>
      <c r="P72" s="44" t="s">
        <v>958</v>
      </c>
    </row>
    <row r="73" spans="1:16" ht="15">
      <c r="A73" s="44" t="s">
        <v>1299</v>
      </c>
      <c r="B73" s="44" t="s">
        <v>1015</v>
      </c>
      <c r="C73" s="44" t="s">
        <v>1300</v>
      </c>
      <c r="D73" s="44" t="s">
        <v>1301</v>
      </c>
      <c r="E73" s="44" t="s">
        <v>1300</v>
      </c>
      <c r="F73" s="44"/>
      <c r="G73" s="44" t="s">
        <v>1302</v>
      </c>
      <c r="H73" s="44" t="s">
        <v>11</v>
      </c>
      <c r="I73" s="44" t="s">
        <v>1079</v>
      </c>
      <c r="J73" s="44"/>
      <c r="K73" s="44" t="s">
        <v>1303</v>
      </c>
      <c r="L73" s="44" t="s">
        <v>1304</v>
      </c>
      <c r="M73" s="44"/>
      <c r="N73" s="44" t="s">
        <v>909</v>
      </c>
      <c r="O73" s="45">
        <v>120</v>
      </c>
      <c r="P73" s="44" t="s">
        <v>958</v>
      </c>
    </row>
    <row r="74" spans="1:16" ht="15">
      <c r="A74" s="44" t="s">
        <v>1299</v>
      </c>
      <c r="B74" s="44" t="s">
        <v>1305</v>
      </c>
      <c r="C74" s="44" t="s">
        <v>1306</v>
      </c>
      <c r="D74" s="44" t="s">
        <v>1305</v>
      </c>
      <c r="E74" s="44" t="s">
        <v>1307</v>
      </c>
      <c r="F74" s="44" t="s">
        <v>1306</v>
      </c>
      <c r="G74" s="44" t="s">
        <v>1308</v>
      </c>
      <c r="H74" s="44" t="s">
        <v>11</v>
      </c>
      <c r="I74" s="44" t="s">
        <v>1079</v>
      </c>
      <c r="J74" s="44"/>
      <c r="K74" s="44" t="s">
        <v>1309</v>
      </c>
      <c r="L74" s="44" t="s">
        <v>1310</v>
      </c>
      <c r="M74" s="44"/>
      <c r="N74" s="44" t="s">
        <v>909</v>
      </c>
      <c r="O74" s="45">
        <v>120</v>
      </c>
      <c r="P74" s="44" t="s">
        <v>958</v>
      </c>
    </row>
    <row r="75" spans="1:16" ht="15">
      <c r="A75" s="44" t="s">
        <v>1014</v>
      </c>
      <c r="B75" s="44" t="s">
        <v>1311</v>
      </c>
      <c r="C75" s="44"/>
      <c r="D75" s="44" t="s">
        <v>1312</v>
      </c>
      <c r="E75" s="44" t="s">
        <v>1311</v>
      </c>
      <c r="F75" s="44"/>
      <c r="G75" s="44" t="s">
        <v>1313</v>
      </c>
      <c r="H75" s="44" t="s">
        <v>11</v>
      </c>
      <c r="I75" s="44" t="s">
        <v>955</v>
      </c>
      <c r="J75" s="44"/>
      <c r="K75" s="44" t="s">
        <v>1314</v>
      </c>
      <c r="L75" s="44" t="s">
        <v>1315</v>
      </c>
      <c r="M75" s="44"/>
      <c r="N75" s="44" t="s">
        <v>909</v>
      </c>
      <c r="O75" s="45">
        <v>120</v>
      </c>
      <c r="P75" s="44" t="s">
        <v>958</v>
      </c>
    </row>
    <row r="76" spans="1:16" ht="15">
      <c r="A76" s="44" t="s">
        <v>1014</v>
      </c>
      <c r="B76" s="44" t="s">
        <v>1316</v>
      </c>
      <c r="C76" s="44" t="s">
        <v>1317</v>
      </c>
      <c r="D76" s="44" t="s">
        <v>1316</v>
      </c>
      <c r="E76" s="44" t="s">
        <v>978</v>
      </c>
      <c r="F76" s="44" t="s">
        <v>1317</v>
      </c>
      <c r="G76" s="44" t="s">
        <v>1318</v>
      </c>
      <c r="H76" s="44" t="s">
        <v>11</v>
      </c>
      <c r="I76" s="44" t="s">
        <v>955</v>
      </c>
      <c r="J76" s="44"/>
      <c r="K76" s="44" t="s">
        <v>1319</v>
      </c>
      <c r="L76" s="44" t="s">
        <v>1320</v>
      </c>
      <c r="M76" s="44"/>
      <c r="N76" s="44" t="s">
        <v>909</v>
      </c>
      <c r="O76" s="45">
        <v>240</v>
      </c>
      <c r="P76" s="44" t="s">
        <v>958</v>
      </c>
    </row>
    <row r="77" spans="1:16" ht="15">
      <c r="A77" s="44" t="s">
        <v>1321</v>
      </c>
      <c r="B77" s="44" t="s">
        <v>1322</v>
      </c>
      <c r="C77" s="44"/>
      <c r="D77" s="44" t="s">
        <v>1323</v>
      </c>
      <c r="E77" s="44" t="s">
        <v>1324</v>
      </c>
      <c r="F77" s="44" t="s">
        <v>1322</v>
      </c>
      <c r="G77" s="44" t="s">
        <v>1325</v>
      </c>
      <c r="H77" s="44" t="s">
        <v>11</v>
      </c>
      <c r="I77" s="44" t="s">
        <v>997</v>
      </c>
      <c r="J77" s="44"/>
      <c r="K77" s="44" t="s">
        <v>1326</v>
      </c>
      <c r="L77" s="44" t="s">
        <v>1327</v>
      </c>
      <c r="M77" s="44"/>
      <c r="N77" s="44" t="s">
        <v>909</v>
      </c>
      <c r="O77" s="45">
        <v>240</v>
      </c>
      <c r="P77" s="44" t="s">
        <v>958</v>
      </c>
    </row>
    <row r="78" spans="1:16" ht="15">
      <c r="A78" s="44" t="s">
        <v>1328</v>
      </c>
      <c r="B78" s="44" t="s">
        <v>1329</v>
      </c>
      <c r="C78" s="44"/>
      <c r="D78" s="44" t="s">
        <v>1064</v>
      </c>
      <c r="E78" s="44" t="s">
        <v>1015</v>
      </c>
      <c r="F78" s="44" t="s">
        <v>1330</v>
      </c>
      <c r="G78" s="44" t="s">
        <v>1331</v>
      </c>
      <c r="H78" s="44" t="s">
        <v>11</v>
      </c>
      <c r="I78" s="44" t="s">
        <v>1274</v>
      </c>
      <c r="J78" s="44"/>
      <c r="K78" s="44" t="s">
        <v>1332</v>
      </c>
      <c r="L78" s="44" t="s">
        <v>1333</v>
      </c>
      <c r="M78" s="44"/>
      <c r="N78" s="44" t="s">
        <v>909</v>
      </c>
      <c r="O78" s="45">
        <v>120</v>
      </c>
      <c r="P78" s="44" t="s">
        <v>958</v>
      </c>
    </row>
    <row r="79" spans="1:16" ht="15">
      <c r="A79" s="44" t="s">
        <v>1334</v>
      </c>
      <c r="B79" s="44" t="s">
        <v>1335</v>
      </c>
      <c r="C79" s="44" t="s">
        <v>1336</v>
      </c>
      <c r="D79" s="44" t="s">
        <v>550</v>
      </c>
      <c r="E79" s="44" t="s">
        <v>550</v>
      </c>
      <c r="F79" s="44" t="s">
        <v>550</v>
      </c>
      <c r="G79" s="44" t="s">
        <v>1337</v>
      </c>
      <c r="H79" s="44" t="s">
        <v>11</v>
      </c>
      <c r="I79" s="44" t="s">
        <v>955</v>
      </c>
      <c r="J79" s="44"/>
      <c r="K79" s="44" t="s">
        <v>1338</v>
      </c>
      <c r="L79" s="44" t="s">
        <v>1339</v>
      </c>
      <c r="M79" s="44"/>
      <c r="N79" s="44" t="s">
        <v>909</v>
      </c>
      <c r="O79" s="45">
        <v>120</v>
      </c>
      <c r="P79" s="44" t="s">
        <v>958</v>
      </c>
    </row>
    <row r="80" spans="1:16" ht="15">
      <c r="A80" s="44" t="s">
        <v>1340</v>
      </c>
      <c r="B80" s="44" t="s">
        <v>1341</v>
      </c>
      <c r="C80" s="44" t="s">
        <v>1342</v>
      </c>
      <c r="D80" s="44" t="s">
        <v>1343</v>
      </c>
      <c r="E80" s="44" t="s">
        <v>1135</v>
      </c>
      <c r="F80" s="44" t="s">
        <v>1342</v>
      </c>
      <c r="G80" s="44" t="s">
        <v>1344</v>
      </c>
      <c r="H80" s="44" t="s">
        <v>11</v>
      </c>
      <c r="I80" s="44" t="s">
        <v>997</v>
      </c>
      <c r="J80" s="44"/>
      <c r="K80" s="44" t="s">
        <v>1345</v>
      </c>
      <c r="L80" s="44" t="s">
        <v>1346</v>
      </c>
      <c r="M80" s="44"/>
      <c r="N80" s="44" t="s">
        <v>909</v>
      </c>
      <c r="O80" s="45">
        <v>120</v>
      </c>
      <c r="P80" s="44" t="s">
        <v>958</v>
      </c>
    </row>
    <row r="81" spans="1:16" ht="15">
      <c r="A81" s="44" t="s">
        <v>1347</v>
      </c>
      <c r="B81" s="44" t="s">
        <v>1002</v>
      </c>
      <c r="C81" s="44"/>
      <c r="D81" s="44" t="s">
        <v>1348</v>
      </c>
      <c r="E81" s="44" t="s">
        <v>1002</v>
      </c>
      <c r="F81" s="44"/>
      <c r="G81" s="44" t="s">
        <v>1349</v>
      </c>
      <c r="H81" s="44" t="s">
        <v>11</v>
      </c>
      <c r="I81" s="44" t="s">
        <v>1130</v>
      </c>
      <c r="J81" s="44"/>
      <c r="K81" s="44" t="s">
        <v>1350</v>
      </c>
      <c r="L81" s="44" t="s">
        <v>1351</v>
      </c>
      <c r="M81" s="44"/>
      <c r="N81" s="44" t="s">
        <v>909</v>
      </c>
      <c r="O81" s="45">
        <v>120</v>
      </c>
      <c r="P81" s="44" t="s">
        <v>958</v>
      </c>
    </row>
    <row r="82" spans="1:16" ht="15">
      <c r="A82" s="44" t="s">
        <v>1352</v>
      </c>
      <c r="B82" s="44" t="s">
        <v>1121</v>
      </c>
      <c r="C82" s="44"/>
      <c r="D82" s="44" t="s">
        <v>1353</v>
      </c>
      <c r="E82" s="44" t="s">
        <v>1088</v>
      </c>
      <c r="F82" s="44" t="s">
        <v>1121</v>
      </c>
      <c r="G82" s="44" t="s">
        <v>1354</v>
      </c>
      <c r="H82" s="44" t="s">
        <v>11</v>
      </c>
      <c r="I82" s="44" t="s">
        <v>990</v>
      </c>
      <c r="J82" s="44"/>
      <c r="K82" s="44" t="s">
        <v>1355</v>
      </c>
      <c r="L82" s="44" t="s">
        <v>1356</v>
      </c>
      <c r="M82" s="44"/>
      <c r="N82" s="44" t="s">
        <v>909</v>
      </c>
      <c r="O82" s="45">
        <v>120</v>
      </c>
      <c r="P82" s="44" t="s">
        <v>958</v>
      </c>
    </row>
    <row r="83" spans="1:16" ht="15">
      <c r="A83" s="44" t="s">
        <v>1357</v>
      </c>
      <c r="B83" s="44" t="s">
        <v>1358</v>
      </c>
      <c r="C83" s="44" t="s">
        <v>1341</v>
      </c>
      <c r="D83" s="44" t="s">
        <v>1359</v>
      </c>
      <c r="E83" s="44" t="s">
        <v>1360</v>
      </c>
      <c r="F83" s="44" t="s">
        <v>1361</v>
      </c>
      <c r="G83" s="44" t="s">
        <v>1362</v>
      </c>
      <c r="H83" s="44" t="s">
        <v>11</v>
      </c>
      <c r="I83" s="44" t="s">
        <v>982</v>
      </c>
      <c r="J83" s="44"/>
      <c r="K83" s="44" t="s">
        <v>1363</v>
      </c>
      <c r="L83" s="44" t="s">
        <v>1364</v>
      </c>
      <c r="M83" s="44"/>
      <c r="N83" s="44" t="s">
        <v>909</v>
      </c>
      <c r="O83" s="45">
        <v>120</v>
      </c>
      <c r="P83" s="44" t="s">
        <v>958</v>
      </c>
    </row>
    <row r="84" spans="1:16" ht="15">
      <c r="A84" s="44" t="s">
        <v>1365</v>
      </c>
      <c r="B84" s="44" t="s">
        <v>1366</v>
      </c>
      <c r="C84" s="44"/>
      <c r="D84" s="44" t="s">
        <v>1367</v>
      </c>
      <c r="E84" s="44" t="s">
        <v>1366</v>
      </c>
      <c r="F84" s="44"/>
      <c r="G84" s="44" t="s">
        <v>1368</v>
      </c>
      <c r="H84" s="44" t="s">
        <v>11</v>
      </c>
      <c r="I84" s="44" t="s">
        <v>1027</v>
      </c>
      <c r="J84" s="44"/>
      <c r="K84" s="44" t="s">
        <v>1369</v>
      </c>
      <c r="L84" s="44" t="s">
        <v>1370</v>
      </c>
      <c r="M84" s="44"/>
      <c r="N84" s="44" t="s">
        <v>909</v>
      </c>
      <c r="O84" s="45">
        <v>120</v>
      </c>
      <c r="P84" s="44" t="s">
        <v>958</v>
      </c>
    </row>
    <row r="85" spans="1:16" ht="15">
      <c r="A85" s="44" t="s">
        <v>1371</v>
      </c>
      <c r="B85" s="44" t="s">
        <v>1372</v>
      </c>
      <c r="C85" s="44" t="s">
        <v>1373</v>
      </c>
      <c r="D85" s="44" t="s">
        <v>1372</v>
      </c>
      <c r="E85" s="44" t="s">
        <v>1374</v>
      </c>
      <c r="F85" s="44"/>
      <c r="G85" s="44" t="s">
        <v>1375</v>
      </c>
      <c r="H85" s="44" t="s">
        <v>11</v>
      </c>
      <c r="I85" s="44" t="s">
        <v>974</v>
      </c>
      <c r="J85" s="44"/>
      <c r="K85" s="44" t="s">
        <v>1376</v>
      </c>
      <c r="L85" s="44" t="s">
        <v>1377</v>
      </c>
      <c r="M85" s="44"/>
      <c r="N85" s="44" t="s">
        <v>909</v>
      </c>
      <c r="O85" s="45">
        <v>120</v>
      </c>
      <c r="P85" s="44" t="s">
        <v>958</v>
      </c>
    </row>
    <row r="86" spans="1:16" ht="15">
      <c r="A86" s="44" t="s">
        <v>1378</v>
      </c>
      <c r="B86" s="44" t="s">
        <v>1379</v>
      </c>
      <c r="C86" s="44"/>
      <c r="D86" s="44" t="s">
        <v>1020</v>
      </c>
      <c r="E86" s="44" t="s">
        <v>1379</v>
      </c>
      <c r="F86" s="44"/>
      <c r="G86" s="44" t="s">
        <v>1380</v>
      </c>
      <c r="H86" s="44" t="s">
        <v>11</v>
      </c>
      <c r="I86" s="44" t="s">
        <v>997</v>
      </c>
      <c r="J86" s="44"/>
      <c r="K86" s="44" t="s">
        <v>1381</v>
      </c>
      <c r="L86" s="44" t="s">
        <v>1382</v>
      </c>
      <c r="M86" s="44"/>
      <c r="N86" s="44" t="s">
        <v>909</v>
      </c>
      <c r="O86" s="45">
        <v>120</v>
      </c>
      <c r="P86" s="44" t="s">
        <v>958</v>
      </c>
    </row>
    <row r="87" spans="1:16" ht="15">
      <c r="A87" s="44" t="s">
        <v>1383</v>
      </c>
      <c r="B87" s="44" t="s">
        <v>1384</v>
      </c>
      <c r="C87" s="44" t="s">
        <v>1385</v>
      </c>
      <c r="D87" s="44" t="s">
        <v>1386</v>
      </c>
      <c r="E87" s="44" t="s">
        <v>1123</v>
      </c>
      <c r="F87" s="44" t="s">
        <v>1385</v>
      </c>
      <c r="G87" s="44" t="s">
        <v>1387</v>
      </c>
      <c r="H87" s="44" t="s">
        <v>11</v>
      </c>
      <c r="I87" s="44" t="s">
        <v>974</v>
      </c>
      <c r="J87" s="44"/>
      <c r="K87" s="44" t="s">
        <v>1388</v>
      </c>
      <c r="L87" s="44" t="s">
        <v>1389</v>
      </c>
      <c r="M87" s="44"/>
      <c r="N87" s="44" t="s">
        <v>909</v>
      </c>
      <c r="O87" s="45">
        <v>120</v>
      </c>
      <c r="P87" s="44" t="s">
        <v>958</v>
      </c>
    </row>
    <row r="88" spans="1:16" ht="15">
      <c r="A88" s="44" t="s">
        <v>1390</v>
      </c>
      <c r="B88" s="44" t="s">
        <v>1391</v>
      </c>
      <c r="C88" s="44" t="s">
        <v>1392</v>
      </c>
      <c r="D88" s="44" t="s">
        <v>1391</v>
      </c>
      <c r="E88" s="44" t="s">
        <v>1393</v>
      </c>
      <c r="F88" s="44" t="s">
        <v>1392</v>
      </c>
      <c r="G88" s="44" t="s">
        <v>1394</v>
      </c>
      <c r="H88" s="44" t="s">
        <v>11</v>
      </c>
      <c r="I88" s="44" t="s">
        <v>955</v>
      </c>
      <c r="J88" s="44"/>
      <c r="K88" s="44" t="s">
        <v>1066</v>
      </c>
      <c r="L88" s="44" t="s">
        <v>1395</v>
      </c>
      <c r="M88" s="44"/>
      <c r="N88" s="44" t="s">
        <v>909</v>
      </c>
      <c r="O88" s="45">
        <v>120</v>
      </c>
      <c r="P88" s="44" t="s">
        <v>958</v>
      </c>
    </row>
    <row r="89" spans="1:16" ht="15">
      <c r="A89" s="44" t="s">
        <v>1396</v>
      </c>
      <c r="B89" s="44" t="s">
        <v>1051</v>
      </c>
      <c r="C89" s="44"/>
      <c r="D89" s="44" t="s">
        <v>1359</v>
      </c>
      <c r="E89" s="44" t="s">
        <v>970</v>
      </c>
      <c r="F89" s="44" t="s">
        <v>1051</v>
      </c>
      <c r="G89" s="44" t="s">
        <v>1397</v>
      </c>
      <c r="H89" s="44" t="s">
        <v>11</v>
      </c>
      <c r="I89" s="44" t="s">
        <v>1079</v>
      </c>
      <c r="J89" s="44"/>
      <c r="K89" s="44" t="s">
        <v>1398</v>
      </c>
      <c r="L89" s="44" t="s">
        <v>1399</v>
      </c>
      <c r="M89" s="44"/>
      <c r="N89" s="44" t="s">
        <v>909</v>
      </c>
      <c r="O89" s="45">
        <v>120</v>
      </c>
      <c r="P89" s="44" t="s">
        <v>958</v>
      </c>
    </row>
    <row r="90" spans="1:16" ht="15">
      <c r="A90" s="44" t="s">
        <v>1400</v>
      </c>
      <c r="B90" s="44" t="s">
        <v>1401</v>
      </c>
      <c r="C90" s="44"/>
      <c r="D90" s="44" t="s">
        <v>1402</v>
      </c>
      <c r="E90" s="44" t="s">
        <v>1401</v>
      </c>
      <c r="F90" s="44"/>
      <c r="G90" s="44" t="s">
        <v>1403</v>
      </c>
      <c r="H90" s="44" t="s">
        <v>11</v>
      </c>
      <c r="I90" s="44" t="s">
        <v>982</v>
      </c>
      <c r="J90" s="44"/>
      <c r="K90" s="44" t="s">
        <v>1404</v>
      </c>
      <c r="L90" s="44" t="s">
        <v>1405</v>
      </c>
      <c r="M90" s="44"/>
      <c r="N90" s="44" t="s">
        <v>909</v>
      </c>
      <c r="O90" s="45">
        <v>120</v>
      </c>
      <c r="P90" s="44" t="s">
        <v>958</v>
      </c>
    </row>
    <row r="91" spans="1:16" ht="15">
      <c r="A91" s="44" t="s">
        <v>1406</v>
      </c>
      <c r="B91" s="44" t="s">
        <v>970</v>
      </c>
      <c r="C91" s="44" t="s">
        <v>1407</v>
      </c>
      <c r="D91" s="44" t="s">
        <v>1408</v>
      </c>
      <c r="E91" s="44" t="s">
        <v>1384</v>
      </c>
      <c r="F91" s="44" t="s">
        <v>1409</v>
      </c>
      <c r="G91" s="44" t="s">
        <v>1410</v>
      </c>
      <c r="H91" s="44" t="s">
        <v>11</v>
      </c>
      <c r="I91" s="44" t="s">
        <v>1079</v>
      </c>
      <c r="J91" s="44"/>
      <c r="K91" s="44" t="s">
        <v>1411</v>
      </c>
      <c r="L91" s="44" t="s">
        <v>1412</v>
      </c>
      <c r="M91" s="44"/>
      <c r="N91" s="44" t="s">
        <v>909</v>
      </c>
      <c r="O91" s="45">
        <v>120</v>
      </c>
      <c r="P91" s="44" t="s">
        <v>958</v>
      </c>
    </row>
    <row r="92" spans="1:16" ht="15">
      <c r="A92" s="44" t="s">
        <v>1413</v>
      </c>
      <c r="B92" s="44" t="s">
        <v>1414</v>
      </c>
      <c r="C92" s="44" t="s">
        <v>1415</v>
      </c>
      <c r="D92" s="44" t="s">
        <v>550</v>
      </c>
      <c r="E92" s="44" t="s">
        <v>550</v>
      </c>
      <c r="F92" s="44" t="s">
        <v>550</v>
      </c>
      <c r="G92" s="44" t="s">
        <v>1416</v>
      </c>
      <c r="H92" s="44" t="s">
        <v>11</v>
      </c>
      <c r="I92" s="44" t="s">
        <v>974</v>
      </c>
      <c r="J92" s="44"/>
      <c r="K92" s="44" t="s">
        <v>1417</v>
      </c>
      <c r="L92" s="44" t="s">
        <v>1418</v>
      </c>
      <c r="M92" s="44"/>
      <c r="N92" s="44" t="s">
        <v>909</v>
      </c>
      <c r="O92" s="45">
        <v>840</v>
      </c>
      <c r="P92" s="44" t="s">
        <v>958</v>
      </c>
    </row>
    <row r="93" spans="1:16" ht="15">
      <c r="A93" s="44" t="s">
        <v>1419</v>
      </c>
      <c r="B93" s="44" t="s">
        <v>1111</v>
      </c>
      <c r="C93" s="44" t="s">
        <v>971</v>
      </c>
      <c r="D93" s="44" t="s">
        <v>1420</v>
      </c>
      <c r="E93" s="44" t="s">
        <v>971</v>
      </c>
      <c r="F93" s="44"/>
      <c r="G93" s="44" t="s">
        <v>1421</v>
      </c>
      <c r="H93" s="44" t="s">
        <v>11</v>
      </c>
      <c r="I93" s="44" t="s">
        <v>1274</v>
      </c>
      <c r="J93" s="44"/>
      <c r="K93" s="44" t="s">
        <v>1422</v>
      </c>
      <c r="L93" s="44" t="s">
        <v>1423</v>
      </c>
      <c r="M93" s="44"/>
      <c r="N93" s="44" t="s">
        <v>909</v>
      </c>
      <c r="O93" s="45">
        <v>120</v>
      </c>
      <c r="P93" s="44" t="s">
        <v>958</v>
      </c>
    </row>
    <row r="94" spans="1:16" ht="15">
      <c r="A94" s="44" t="s">
        <v>1424</v>
      </c>
      <c r="B94" s="44" t="s">
        <v>1090</v>
      </c>
      <c r="C94" s="44" t="s">
        <v>1425</v>
      </c>
      <c r="D94" s="44" t="s">
        <v>1426</v>
      </c>
      <c r="E94" s="44"/>
      <c r="F94" s="44"/>
      <c r="G94" s="44" t="s">
        <v>1427</v>
      </c>
      <c r="H94" s="44" t="s">
        <v>11</v>
      </c>
      <c r="I94" s="44" t="s">
        <v>1079</v>
      </c>
      <c r="J94" s="44"/>
      <c r="K94" s="44" t="s">
        <v>1428</v>
      </c>
      <c r="L94" s="44" t="s">
        <v>1429</v>
      </c>
      <c r="M94" s="44"/>
      <c r="N94" s="44" t="s">
        <v>909</v>
      </c>
      <c r="O94" s="45">
        <v>120</v>
      </c>
      <c r="P94" s="44" t="s">
        <v>958</v>
      </c>
    </row>
    <row r="95" spans="1:16" ht="15">
      <c r="A95" s="44" t="s">
        <v>1430</v>
      </c>
      <c r="B95" s="44" t="s">
        <v>971</v>
      </c>
      <c r="C95" s="44"/>
      <c r="D95" s="44" t="s">
        <v>1020</v>
      </c>
      <c r="E95" s="44" t="s">
        <v>987</v>
      </c>
      <c r="F95" s="44" t="s">
        <v>971</v>
      </c>
      <c r="G95" s="44" t="s">
        <v>1431</v>
      </c>
      <c r="H95" s="44" t="s">
        <v>11</v>
      </c>
      <c r="I95" s="44" t="s">
        <v>997</v>
      </c>
      <c r="J95" s="44"/>
      <c r="K95" s="44" t="s">
        <v>1432</v>
      </c>
      <c r="L95" s="44" t="s">
        <v>1433</v>
      </c>
      <c r="M95" s="44"/>
      <c r="N95" s="44" t="s">
        <v>909</v>
      </c>
      <c r="O95" s="45">
        <v>120</v>
      </c>
      <c r="P95" s="44" t="s">
        <v>958</v>
      </c>
    </row>
    <row r="96" spans="1:16" ht="15">
      <c r="A96" s="44" t="s">
        <v>1434</v>
      </c>
      <c r="B96" s="44" t="s">
        <v>1435</v>
      </c>
      <c r="C96" s="44"/>
      <c r="D96" s="44" t="s">
        <v>1436</v>
      </c>
      <c r="E96" s="44" t="s">
        <v>978</v>
      </c>
      <c r="F96" s="44" t="s">
        <v>1435</v>
      </c>
      <c r="G96" s="44" t="s">
        <v>1437</v>
      </c>
      <c r="H96" s="44" t="s">
        <v>11</v>
      </c>
      <c r="I96" s="44" t="s">
        <v>974</v>
      </c>
      <c r="J96" s="44"/>
      <c r="K96" s="44" t="s">
        <v>1438</v>
      </c>
      <c r="L96" s="44" t="s">
        <v>1439</v>
      </c>
      <c r="M96" s="44"/>
      <c r="N96" s="44" t="s">
        <v>909</v>
      </c>
      <c r="O96" s="45">
        <v>120</v>
      </c>
      <c r="P96" s="44" t="s">
        <v>958</v>
      </c>
    </row>
    <row r="97" spans="1:16" ht="15">
      <c r="A97" s="44" t="s">
        <v>1440</v>
      </c>
      <c r="B97" s="44" t="s">
        <v>1140</v>
      </c>
      <c r="C97" s="44" t="s">
        <v>1441</v>
      </c>
      <c r="D97" s="44" t="s">
        <v>550</v>
      </c>
      <c r="E97" s="44" t="s">
        <v>550</v>
      </c>
      <c r="F97" s="44" t="s">
        <v>550</v>
      </c>
      <c r="G97" s="44" t="s">
        <v>1442</v>
      </c>
      <c r="H97" s="44" t="s">
        <v>11</v>
      </c>
      <c r="I97" s="44" t="s">
        <v>990</v>
      </c>
      <c r="J97" s="44"/>
      <c r="K97" s="44" t="s">
        <v>1443</v>
      </c>
      <c r="L97" s="44" t="s">
        <v>1444</v>
      </c>
      <c r="M97" s="44"/>
      <c r="N97" s="44" t="s">
        <v>909</v>
      </c>
      <c r="O97" s="45">
        <v>120</v>
      </c>
      <c r="P97" s="44" t="s">
        <v>958</v>
      </c>
    </row>
    <row r="98" spans="1:16" ht="15">
      <c r="A98" s="44" t="s">
        <v>1445</v>
      </c>
      <c r="B98" s="44" t="s">
        <v>1104</v>
      </c>
      <c r="C98" s="44"/>
      <c r="D98" s="44" t="s">
        <v>1446</v>
      </c>
      <c r="E98" s="44" t="s">
        <v>1104</v>
      </c>
      <c r="F98" s="44"/>
      <c r="G98" s="44" t="s">
        <v>1447</v>
      </c>
      <c r="H98" s="44" t="s">
        <v>11</v>
      </c>
      <c r="I98" s="44" t="s">
        <v>955</v>
      </c>
      <c r="J98" s="44"/>
      <c r="K98" s="44" t="s">
        <v>1005</v>
      </c>
      <c r="L98" s="44" t="s">
        <v>1448</v>
      </c>
      <c r="M98" s="44"/>
      <c r="N98" s="44" t="s">
        <v>909</v>
      </c>
      <c r="O98" s="45">
        <v>120</v>
      </c>
      <c r="P98" s="44" t="s">
        <v>958</v>
      </c>
    </row>
    <row r="99" spans="1:16" ht="15">
      <c r="A99" s="44" t="s">
        <v>1449</v>
      </c>
      <c r="B99" s="44" t="s">
        <v>1450</v>
      </c>
      <c r="C99" s="44"/>
      <c r="D99" s="44" t="s">
        <v>1451</v>
      </c>
      <c r="E99" s="44" t="s">
        <v>1341</v>
      </c>
      <c r="F99" s="44" t="s">
        <v>1450</v>
      </c>
      <c r="G99" s="44" t="s">
        <v>1452</v>
      </c>
      <c r="H99" s="44" t="s">
        <v>11</v>
      </c>
      <c r="I99" s="44" t="s">
        <v>990</v>
      </c>
      <c r="J99" s="44"/>
      <c r="K99" s="44" t="s">
        <v>1453</v>
      </c>
      <c r="L99" s="44" t="s">
        <v>1454</v>
      </c>
      <c r="M99" s="44"/>
      <c r="N99" s="44" t="s">
        <v>909</v>
      </c>
      <c r="O99" s="45">
        <v>120</v>
      </c>
      <c r="P99" s="44" t="s">
        <v>958</v>
      </c>
    </row>
    <row r="100" spans="1:16" ht="15">
      <c r="A100" s="44" t="s">
        <v>1455</v>
      </c>
      <c r="B100" s="44" t="s">
        <v>1127</v>
      </c>
      <c r="C100" s="44" t="s">
        <v>1182</v>
      </c>
      <c r="D100" s="44" t="s">
        <v>1127</v>
      </c>
      <c r="E100" s="44" t="s">
        <v>1183</v>
      </c>
      <c r="F100" s="44" t="s">
        <v>1182</v>
      </c>
      <c r="G100" s="44" t="s">
        <v>1184</v>
      </c>
      <c r="H100" s="44" t="s">
        <v>11</v>
      </c>
      <c r="I100" s="44" t="s">
        <v>1079</v>
      </c>
      <c r="J100" s="44"/>
      <c r="K100" s="44" t="s">
        <v>1185</v>
      </c>
      <c r="L100" s="44" t="s">
        <v>1456</v>
      </c>
      <c r="M100" s="44"/>
      <c r="N100" s="44" t="s">
        <v>909</v>
      </c>
      <c r="O100" s="45">
        <v>120</v>
      </c>
      <c r="P100" s="44" t="s">
        <v>958</v>
      </c>
    </row>
    <row r="101" spans="1:16" ht="15">
      <c r="A101" s="44" t="s">
        <v>1038</v>
      </c>
      <c r="B101" s="44" t="s">
        <v>1095</v>
      </c>
      <c r="C101" s="44" t="s">
        <v>1457</v>
      </c>
      <c r="D101" s="44" t="s">
        <v>1343</v>
      </c>
      <c r="E101" s="44" t="s">
        <v>1458</v>
      </c>
      <c r="F101" s="44" t="s">
        <v>1459</v>
      </c>
      <c r="G101" s="44" t="s">
        <v>1460</v>
      </c>
      <c r="H101" s="44" t="s">
        <v>11</v>
      </c>
      <c r="I101" s="44" t="s">
        <v>990</v>
      </c>
      <c r="J101" s="44"/>
      <c r="K101" s="44" t="s">
        <v>1461</v>
      </c>
      <c r="L101" s="44" t="s">
        <v>1462</v>
      </c>
      <c r="M101" s="44"/>
      <c r="N101" s="44" t="s">
        <v>909</v>
      </c>
      <c r="O101" s="45">
        <v>120</v>
      </c>
      <c r="P101" s="44" t="s">
        <v>958</v>
      </c>
    </row>
    <row r="102" spans="1:16" ht="15">
      <c r="A102" s="44" t="s">
        <v>1419</v>
      </c>
      <c r="B102" s="44" t="s">
        <v>1008</v>
      </c>
      <c r="C102" s="44" t="s">
        <v>1463</v>
      </c>
      <c r="D102" s="44" t="s">
        <v>550</v>
      </c>
      <c r="E102" s="44" t="s">
        <v>550</v>
      </c>
      <c r="F102" s="44" t="s">
        <v>550</v>
      </c>
      <c r="G102" s="44" t="s">
        <v>1464</v>
      </c>
      <c r="H102" s="44" t="s">
        <v>11</v>
      </c>
      <c r="I102" s="44" t="s">
        <v>955</v>
      </c>
      <c r="J102" s="44"/>
      <c r="K102" s="44" t="s">
        <v>1005</v>
      </c>
      <c r="L102" s="44" t="s">
        <v>1465</v>
      </c>
      <c r="M102" s="44"/>
      <c r="N102" s="44" t="s">
        <v>909</v>
      </c>
      <c r="O102" s="45">
        <v>240</v>
      </c>
      <c r="P102" s="44" t="s">
        <v>958</v>
      </c>
    </row>
    <row r="103" spans="1:16" ht="15">
      <c r="A103" s="44" t="s">
        <v>988</v>
      </c>
      <c r="B103" s="44" t="s">
        <v>1003</v>
      </c>
      <c r="C103" s="44" t="s">
        <v>1466</v>
      </c>
      <c r="D103" s="44" t="s">
        <v>988</v>
      </c>
      <c r="E103" s="44" t="s">
        <v>1242</v>
      </c>
      <c r="F103" s="44" t="s">
        <v>1467</v>
      </c>
      <c r="G103" s="44" t="s">
        <v>1468</v>
      </c>
      <c r="H103" s="44" t="s">
        <v>11</v>
      </c>
      <c r="I103" s="44" t="s">
        <v>1027</v>
      </c>
      <c r="J103" s="44"/>
      <c r="K103" s="44" t="s">
        <v>1469</v>
      </c>
      <c r="L103" s="44" t="s">
        <v>1470</v>
      </c>
      <c r="M103" s="44"/>
      <c r="N103" s="44" t="s">
        <v>909</v>
      </c>
      <c r="O103" s="45">
        <v>120</v>
      </c>
      <c r="P103" s="44" t="s">
        <v>958</v>
      </c>
    </row>
    <row r="104" spans="1:16" ht="15">
      <c r="A104" s="44" t="s">
        <v>1135</v>
      </c>
      <c r="B104" s="44" t="s">
        <v>1471</v>
      </c>
      <c r="C104" s="44" t="s">
        <v>971</v>
      </c>
      <c r="D104" s="44" t="s">
        <v>1472</v>
      </c>
      <c r="E104" s="44" t="s">
        <v>1135</v>
      </c>
      <c r="F104" s="44" t="s">
        <v>971</v>
      </c>
      <c r="G104" s="44" t="s">
        <v>1473</v>
      </c>
      <c r="H104" s="44" t="s">
        <v>11</v>
      </c>
      <c r="I104" s="44" t="s">
        <v>990</v>
      </c>
      <c r="J104" s="44"/>
      <c r="K104" s="44" t="s">
        <v>1474</v>
      </c>
      <c r="L104" s="44" t="s">
        <v>1475</v>
      </c>
      <c r="M104" s="44"/>
      <c r="N104" s="44" t="s">
        <v>909</v>
      </c>
      <c r="O104" s="45">
        <v>120</v>
      </c>
      <c r="P104" s="44" t="s">
        <v>958</v>
      </c>
    </row>
    <row r="105" spans="1:16" ht="15">
      <c r="A105" s="44" t="s">
        <v>1476</v>
      </c>
      <c r="B105" s="44" t="s">
        <v>1141</v>
      </c>
      <c r="C105" s="44" t="s">
        <v>1182</v>
      </c>
      <c r="D105" s="44" t="s">
        <v>1477</v>
      </c>
      <c r="E105" s="44" t="s">
        <v>1021</v>
      </c>
      <c r="F105" s="44" t="s">
        <v>1182</v>
      </c>
      <c r="G105" s="44" t="s">
        <v>1478</v>
      </c>
      <c r="H105" s="44" t="s">
        <v>11</v>
      </c>
      <c r="I105" s="44" t="s">
        <v>955</v>
      </c>
      <c r="J105" s="44"/>
      <c r="K105" s="44" t="s">
        <v>1066</v>
      </c>
      <c r="L105" s="44" t="s">
        <v>1479</v>
      </c>
      <c r="M105" s="44"/>
      <c r="N105" s="44" t="s">
        <v>909</v>
      </c>
      <c r="O105" s="45">
        <v>120</v>
      </c>
      <c r="P105" s="44" t="s">
        <v>958</v>
      </c>
    </row>
    <row r="106" spans="1:16" ht="15">
      <c r="A106" s="44" t="s">
        <v>1480</v>
      </c>
      <c r="B106" s="44" t="s">
        <v>1481</v>
      </c>
      <c r="C106" s="44" t="s">
        <v>1482</v>
      </c>
      <c r="D106" s="44" t="s">
        <v>1483</v>
      </c>
      <c r="E106" s="44" t="s">
        <v>1484</v>
      </c>
      <c r="F106" s="44"/>
      <c r="G106" s="44" t="s">
        <v>1485</v>
      </c>
      <c r="H106" s="44" t="s">
        <v>11</v>
      </c>
      <c r="I106" s="44" t="s">
        <v>1079</v>
      </c>
      <c r="J106" s="44"/>
      <c r="K106" s="44" t="s">
        <v>1486</v>
      </c>
      <c r="L106" s="44" t="s">
        <v>1487</v>
      </c>
      <c r="M106" s="44"/>
      <c r="N106" s="44" t="s">
        <v>909</v>
      </c>
      <c r="O106" s="45">
        <v>120</v>
      </c>
      <c r="P106" s="44" t="s">
        <v>958</v>
      </c>
    </row>
    <row r="107" spans="1:16" ht="15">
      <c r="A107" s="44" t="s">
        <v>1488</v>
      </c>
      <c r="B107" s="44" t="s">
        <v>1489</v>
      </c>
      <c r="C107" s="44"/>
      <c r="D107" s="44" t="s">
        <v>1490</v>
      </c>
      <c r="E107" s="44"/>
      <c r="F107" s="44"/>
      <c r="G107" s="44" t="s">
        <v>1491</v>
      </c>
      <c r="H107" s="44" t="s">
        <v>11</v>
      </c>
      <c r="I107" s="44" t="s">
        <v>955</v>
      </c>
      <c r="J107" s="44"/>
      <c r="K107" s="44" t="s">
        <v>1492</v>
      </c>
      <c r="L107" s="44" t="s">
        <v>1493</v>
      </c>
      <c r="M107" s="44"/>
      <c r="N107" s="44" t="s">
        <v>909</v>
      </c>
      <c r="O107" s="45">
        <v>120</v>
      </c>
      <c r="P107" s="44" t="s">
        <v>958</v>
      </c>
    </row>
    <row r="108" spans="1:16" ht="15">
      <c r="A108" s="44" t="s">
        <v>1494</v>
      </c>
      <c r="B108" s="44" t="s">
        <v>1495</v>
      </c>
      <c r="C108" s="44"/>
      <c r="D108" s="44" t="s">
        <v>1496</v>
      </c>
      <c r="E108" s="44" t="s">
        <v>1495</v>
      </c>
      <c r="F108" s="44"/>
      <c r="G108" s="44" t="s">
        <v>1497</v>
      </c>
      <c r="H108" s="44" t="s">
        <v>11</v>
      </c>
      <c r="I108" s="44" t="s">
        <v>955</v>
      </c>
      <c r="J108" s="44"/>
      <c r="K108" s="44" t="s">
        <v>1498</v>
      </c>
      <c r="L108" s="44" t="s">
        <v>1499</v>
      </c>
      <c r="M108" s="44"/>
      <c r="N108" s="44" t="s">
        <v>909</v>
      </c>
      <c r="O108" s="45">
        <v>120</v>
      </c>
      <c r="P108" s="44" t="s">
        <v>958</v>
      </c>
    </row>
    <row r="109" spans="1:16" ht="15">
      <c r="A109" s="44" t="s">
        <v>1494</v>
      </c>
      <c r="B109" s="44" t="s">
        <v>1247</v>
      </c>
      <c r="C109" s="44"/>
      <c r="D109" s="44" t="s">
        <v>1500</v>
      </c>
      <c r="E109" s="44" t="s">
        <v>1247</v>
      </c>
      <c r="F109" s="44"/>
      <c r="G109" s="44" t="s">
        <v>1501</v>
      </c>
      <c r="H109" s="44" t="s">
        <v>11</v>
      </c>
      <c r="I109" s="44" t="s">
        <v>955</v>
      </c>
      <c r="J109" s="44"/>
      <c r="K109" s="44" t="s">
        <v>1502</v>
      </c>
      <c r="L109" s="44" t="s">
        <v>1503</v>
      </c>
      <c r="M109" s="44"/>
      <c r="N109" s="44" t="s">
        <v>909</v>
      </c>
      <c r="O109" s="45">
        <v>120</v>
      </c>
      <c r="P109" s="44" t="s">
        <v>958</v>
      </c>
    </row>
    <row r="110" spans="1:16" ht="15">
      <c r="A110" s="44" t="s">
        <v>1504</v>
      </c>
      <c r="B110" s="44" t="s">
        <v>1140</v>
      </c>
      <c r="C110" s="44" t="s">
        <v>1505</v>
      </c>
      <c r="D110" s="44" t="s">
        <v>1140</v>
      </c>
      <c r="E110" s="44" t="s">
        <v>1505</v>
      </c>
      <c r="F110" s="44"/>
      <c r="G110" s="44" t="s">
        <v>1506</v>
      </c>
      <c r="H110" s="44" t="s">
        <v>11</v>
      </c>
      <c r="I110" s="44" t="s">
        <v>955</v>
      </c>
      <c r="J110" s="44"/>
      <c r="K110" s="44" t="s">
        <v>1507</v>
      </c>
      <c r="L110" s="44" t="s">
        <v>1508</v>
      </c>
      <c r="M110" s="44"/>
      <c r="N110" s="44" t="s">
        <v>909</v>
      </c>
      <c r="O110" s="45">
        <v>120</v>
      </c>
      <c r="P110" s="44" t="s">
        <v>958</v>
      </c>
    </row>
    <row r="111" spans="1:16" ht="15">
      <c r="A111" s="44" t="s">
        <v>1021</v>
      </c>
      <c r="B111" s="44" t="s">
        <v>1509</v>
      </c>
      <c r="C111" s="44"/>
      <c r="D111" s="44" t="s">
        <v>1510</v>
      </c>
      <c r="E111" s="44" t="s">
        <v>1509</v>
      </c>
      <c r="F111" s="44"/>
      <c r="G111" s="44" t="s">
        <v>1511</v>
      </c>
      <c r="H111" s="44" t="s">
        <v>11</v>
      </c>
      <c r="I111" s="44" t="s">
        <v>955</v>
      </c>
      <c r="J111" s="44"/>
      <c r="K111" s="44" t="s">
        <v>1512</v>
      </c>
      <c r="L111" s="44" t="s">
        <v>1513</v>
      </c>
      <c r="M111" s="44"/>
      <c r="N111" s="44" t="s">
        <v>909</v>
      </c>
      <c r="O111" s="45">
        <v>120</v>
      </c>
      <c r="P111" s="44" t="s">
        <v>958</v>
      </c>
    </row>
    <row r="112" spans="1:16" ht="15">
      <c r="A112" s="44" t="s">
        <v>1514</v>
      </c>
      <c r="B112" s="44" t="s">
        <v>1458</v>
      </c>
      <c r="C112" s="44" t="s">
        <v>1515</v>
      </c>
      <c r="D112" s="44" t="s">
        <v>1516</v>
      </c>
      <c r="E112" s="44" t="s">
        <v>1341</v>
      </c>
      <c r="F112" s="44" t="s">
        <v>1515</v>
      </c>
      <c r="G112" s="44" t="s">
        <v>1517</v>
      </c>
      <c r="H112" s="44" t="s">
        <v>11</v>
      </c>
      <c r="I112" s="44" t="s">
        <v>990</v>
      </c>
      <c r="J112" s="44"/>
      <c r="K112" s="44" t="s">
        <v>1518</v>
      </c>
      <c r="L112" s="44" t="s">
        <v>1519</v>
      </c>
      <c r="M112" s="44"/>
      <c r="N112" s="44" t="s">
        <v>909</v>
      </c>
      <c r="O112" s="45">
        <v>120</v>
      </c>
      <c r="P112" s="44" t="s">
        <v>958</v>
      </c>
    </row>
    <row r="113" spans="1:16" ht="15">
      <c r="A113" s="44" t="s">
        <v>1520</v>
      </c>
      <c r="B113" s="44" t="s">
        <v>1521</v>
      </c>
      <c r="C113" s="44"/>
      <c r="D113" s="44" t="s">
        <v>1522</v>
      </c>
      <c r="E113" s="44" t="s">
        <v>1521</v>
      </c>
      <c r="F113" s="44"/>
      <c r="G113" s="44" t="s">
        <v>1523</v>
      </c>
      <c r="H113" s="44" t="s">
        <v>11</v>
      </c>
      <c r="I113" s="44" t="s">
        <v>955</v>
      </c>
      <c r="J113" s="44"/>
      <c r="K113" s="44" t="s">
        <v>1524</v>
      </c>
      <c r="L113" s="44" t="s">
        <v>1525</v>
      </c>
      <c r="M113" s="44"/>
      <c r="N113" s="44" t="s">
        <v>909</v>
      </c>
      <c r="O113" s="45">
        <v>120</v>
      </c>
      <c r="P113" s="44" t="s">
        <v>958</v>
      </c>
    </row>
    <row r="114" spans="1:16" ht="15">
      <c r="A114" s="44" t="s">
        <v>1526</v>
      </c>
      <c r="B114" s="44" t="s">
        <v>1527</v>
      </c>
      <c r="C114" s="44"/>
      <c r="D114" s="44" t="s">
        <v>1527</v>
      </c>
      <c r="E114" s="44" t="s">
        <v>1141</v>
      </c>
      <c r="F114" s="44"/>
      <c r="G114" s="44" t="s">
        <v>1528</v>
      </c>
      <c r="H114" s="44" t="s">
        <v>11</v>
      </c>
      <c r="I114" s="44" t="s">
        <v>1079</v>
      </c>
      <c r="J114" s="44"/>
      <c r="K114" s="44" t="s">
        <v>1529</v>
      </c>
      <c r="L114" s="44" t="s">
        <v>1530</v>
      </c>
      <c r="M114" s="44"/>
      <c r="N114" s="44" t="s">
        <v>909</v>
      </c>
      <c r="O114" s="45">
        <v>120</v>
      </c>
      <c r="P114" s="44" t="s">
        <v>958</v>
      </c>
    </row>
    <row r="115" spans="1:16" ht="15">
      <c r="A115" s="44" t="s">
        <v>1531</v>
      </c>
      <c r="B115" s="44" t="s">
        <v>971</v>
      </c>
      <c r="C115" s="44"/>
      <c r="D115" s="44" t="s">
        <v>1140</v>
      </c>
      <c r="E115" s="44" t="s">
        <v>987</v>
      </c>
      <c r="F115" s="44" t="s">
        <v>971</v>
      </c>
      <c r="G115" s="44" t="s">
        <v>1532</v>
      </c>
      <c r="H115" s="44" t="s">
        <v>11</v>
      </c>
      <c r="I115" s="44" t="s">
        <v>997</v>
      </c>
      <c r="J115" s="44"/>
      <c r="K115" s="44" t="s">
        <v>1533</v>
      </c>
      <c r="L115" s="44" t="s">
        <v>1534</v>
      </c>
      <c r="M115" s="44"/>
      <c r="N115" s="44" t="s">
        <v>909</v>
      </c>
      <c r="O115" s="45">
        <v>120</v>
      </c>
      <c r="P115" s="44" t="s">
        <v>958</v>
      </c>
    </row>
    <row r="116" spans="1:16" ht="15">
      <c r="A116" s="44" t="s">
        <v>1531</v>
      </c>
      <c r="B116" s="44" t="s">
        <v>1535</v>
      </c>
      <c r="C116" s="44"/>
      <c r="D116" s="44" t="s">
        <v>1536</v>
      </c>
      <c r="E116" s="44" t="s">
        <v>1341</v>
      </c>
      <c r="F116" s="44" t="s">
        <v>1535</v>
      </c>
      <c r="G116" s="44" t="s">
        <v>1537</v>
      </c>
      <c r="H116" s="44" t="s">
        <v>11</v>
      </c>
      <c r="I116" s="44" t="s">
        <v>974</v>
      </c>
      <c r="J116" s="44"/>
      <c r="K116" s="44" t="s">
        <v>1538</v>
      </c>
      <c r="L116" s="44" t="s">
        <v>1539</v>
      </c>
      <c r="M116" s="44"/>
      <c r="N116" s="44" t="s">
        <v>909</v>
      </c>
      <c r="O116" s="45">
        <v>120</v>
      </c>
      <c r="P116" s="44" t="s">
        <v>958</v>
      </c>
    </row>
    <row r="117" spans="1:16" ht="15">
      <c r="A117" s="44" t="s">
        <v>1540</v>
      </c>
      <c r="B117" s="44" t="s">
        <v>1095</v>
      </c>
      <c r="C117" s="44"/>
      <c r="D117" s="44" t="s">
        <v>1541</v>
      </c>
      <c r="E117" s="44"/>
      <c r="F117" s="44"/>
      <c r="G117" s="44" t="s">
        <v>1542</v>
      </c>
      <c r="H117" s="44" t="s">
        <v>11</v>
      </c>
      <c r="I117" s="44" t="s">
        <v>997</v>
      </c>
      <c r="J117" s="44"/>
      <c r="K117" s="44" t="s">
        <v>1543</v>
      </c>
      <c r="L117" s="44" t="s">
        <v>1544</v>
      </c>
      <c r="M117" s="44"/>
      <c r="N117" s="44" t="s">
        <v>909</v>
      </c>
      <c r="O117" s="45">
        <v>120</v>
      </c>
      <c r="P117" s="44" t="s">
        <v>958</v>
      </c>
    </row>
    <row r="118" spans="1:16" ht="15">
      <c r="A118" s="44" t="s">
        <v>1545</v>
      </c>
      <c r="B118" s="44" t="s">
        <v>1546</v>
      </c>
      <c r="C118" s="44"/>
      <c r="D118" s="44" t="s">
        <v>1547</v>
      </c>
      <c r="E118" s="44" t="s">
        <v>1546</v>
      </c>
      <c r="F118" s="44"/>
      <c r="G118" s="44" t="s">
        <v>1548</v>
      </c>
      <c r="H118" s="44" t="s">
        <v>11</v>
      </c>
      <c r="I118" s="44" t="s">
        <v>974</v>
      </c>
      <c r="J118" s="44"/>
      <c r="K118" s="44" t="s">
        <v>1041</v>
      </c>
      <c r="L118" s="44" t="s">
        <v>1549</v>
      </c>
      <c r="M118" s="44"/>
      <c r="N118" s="44" t="s">
        <v>909</v>
      </c>
      <c r="O118" s="45">
        <v>120</v>
      </c>
      <c r="P118" s="44" t="s">
        <v>958</v>
      </c>
    </row>
    <row r="119" spans="1:16" ht="15">
      <c r="A119" s="44" t="s">
        <v>1045</v>
      </c>
      <c r="B119" s="44" t="s">
        <v>1201</v>
      </c>
      <c r="C119" s="44" t="s">
        <v>1550</v>
      </c>
      <c r="D119" s="44" t="s">
        <v>1003</v>
      </c>
      <c r="E119" s="44" t="s">
        <v>1064</v>
      </c>
      <c r="F119" s="44" t="s">
        <v>1551</v>
      </c>
      <c r="G119" s="44" t="s">
        <v>1552</v>
      </c>
      <c r="H119" s="44" t="s">
        <v>11</v>
      </c>
      <c r="I119" s="44" t="s">
        <v>982</v>
      </c>
      <c r="J119" s="44"/>
      <c r="K119" s="44" t="s">
        <v>1553</v>
      </c>
      <c r="L119" s="44" t="s">
        <v>1554</v>
      </c>
      <c r="M119" s="44"/>
      <c r="N119" s="44" t="s">
        <v>909</v>
      </c>
      <c r="O119" s="45">
        <v>120</v>
      </c>
      <c r="P119" s="44" t="s">
        <v>958</v>
      </c>
    </row>
    <row r="120" spans="1:16" ht="15">
      <c r="A120" s="44" t="s">
        <v>1555</v>
      </c>
      <c r="B120" s="44" t="s">
        <v>1458</v>
      </c>
      <c r="C120" s="44" t="s">
        <v>1556</v>
      </c>
      <c r="D120" s="44" t="s">
        <v>550</v>
      </c>
      <c r="E120" s="44" t="s">
        <v>550</v>
      </c>
      <c r="F120" s="44" t="s">
        <v>550</v>
      </c>
      <c r="G120" s="44" t="s">
        <v>1557</v>
      </c>
      <c r="H120" s="44" t="s">
        <v>11</v>
      </c>
      <c r="I120" s="44" t="s">
        <v>955</v>
      </c>
      <c r="J120" s="44"/>
      <c r="K120" s="44" t="s">
        <v>1558</v>
      </c>
      <c r="L120" s="44" t="s">
        <v>1559</v>
      </c>
      <c r="M120" s="44"/>
      <c r="N120" s="44" t="s">
        <v>909</v>
      </c>
      <c r="O120" s="45">
        <v>240</v>
      </c>
      <c r="P120" s="44" t="s">
        <v>958</v>
      </c>
    </row>
    <row r="121" spans="1:16" ht="15">
      <c r="A121" s="44" t="s">
        <v>1555</v>
      </c>
      <c r="B121" s="44" t="s">
        <v>1560</v>
      </c>
      <c r="C121" s="44" t="s">
        <v>1561</v>
      </c>
      <c r="D121" s="44" t="s">
        <v>1562</v>
      </c>
      <c r="E121" s="44" t="s">
        <v>1563</v>
      </c>
      <c r="F121" s="44" t="s">
        <v>1561</v>
      </c>
      <c r="G121" s="44" t="s">
        <v>1564</v>
      </c>
      <c r="H121" s="44" t="s">
        <v>11</v>
      </c>
      <c r="I121" s="44" t="s">
        <v>982</v>
      </c>
      <c r="J121" s="44"/>
      <c r="K121" s="44" t="s">
        <v>1565</v>
      </c>
      <c r="L121" s="44" t="s">
        <v>1566</v>
      </c>
      <c r="M121" s="44"/>
      <c r="N121" s="44" t="s">
        <v>909</v>
      </c>
      <c r="O121" s="45">
        <v>120</v>
      </c>
      <c r="P121" s="44" t="s">
        <v>958</v>
      </c>
    </row>
    <row r="122" spans="1:16" ht="15">
      <c r="A122" s="44" t="s">
        <v>1567</v>
      </c>
      <c r="B122" s="44" t="s">
        <v>970</v>
      </c>
      <c r="C122" s="44"/>
      <c r="D122" s="44" t="s">
        <v>1568</v>
      </c>
      <c r="E122" s="44" t="s">
        <v>1128</v>
      </c>
      <c r="F122" s="44"/>
      <c r="G122" s="44" t="s">
        <v>1569</v>
      </c>
      <c r="H122" s="44" t="s">
        <v>11</v>
      </c>
      <c r="I122" s="44" t="s">
        <v>1130</v>
      </c>
      <c r="J122" s="44"/>
      <c r="K122" s="44" t="s">
        <v>1570</v>
      </c>
      <c r="L122" s="44" t="s">
        <v>1571</v>
      </c>
      <c r="M122" s="44"/>
      <c r="N122" s="44" t="s">
        <v>909</v>
      </c>
      <c r="O122" s="45">
        <v>120</v>
      </c>
      <c r="P122" s="44" t="s">
        <v>958</v>
      </c>
    </row>
    <row r="123" spans="1:16" ht="15">
      <c r="A123" s="44" t="s">
        <v>1567</v>
      </c>
      <c r="B123" s="44" t="s">
        <v>970</v>
      </c>
      <c r="C123" s="44" t="s">
        <v>1572</v>
      </c>
      <c r="D123" s="44" t="s">
        <v>1341</v>
      </c>
      <c r="E123" s="44" t="s">
        <v>970</v>
      </c>
      <c r="F123" s="44" t="s">
        <v>1572</v>
      </c>
      <c r="G123" s="44" t="s">
        <v>1573</v>
      </c>
      <c r="H123" s="44" t="s">
        <v>11</v>
      </c>
      <c r="I123" s="44" t="s">
        <v>955</v>
      </c>
      <c r="J123" s="44"/>
      <c r="K123" s="44" t="s">
        <v>1574</v>
      </c>
      <c r="L123" s="44" t="s">
        <v>1575</v>
      </c>
      <c r="M123" s="44"/>
      <c r="N123" s="44" t="s">
        <v>909</v>
      </c>
      <c r="O123" s="45">
        <v>120</v>
      </c>
      <c r="P123" s="44" t="s">
        <v>958</v>
      </c>
    </row>
    <row r="124" spans="1:16" ht="15">
      <c r="A124" s="44" t="s">
        <v>1576</v>
      </c>
      <c r="B124" s="44" t="s">
        <v>1360</v>
      </c>
      <c r="C124" s="44" t="s">
        <v>1577</v>
      </c>
      <c r="D124" s="44" t="s">
        <v>1230</v>
      </c>
      <c r="E124" s="44" t="s">
        <v>1578</v>
      </c>
      <c r="F124" s="44" t="s">
        <v>1577</v>
      </c>
      <c r="G124" s="44" t="s">
        <v>1579</v>
      </c>
      <c r="H124" s="44" t="s">
        <v>11</v>
      </c>
      <c r="I124" s="44" t="s">
        <v>982</v>
      </c>
      <c r="J124" s="44"/>
      <c r="K124" s="44" t="s">
        <v>1580</v>
      </c>
      <c r="L124" s="44" t="s">
        <v>1581</v>
      </c>
      <c r="M124" s="44"/>
      <c r="N124" s="44" t="s">
        <v>909</v>
      </c>
      <c r="O124" s="45">
        <v>120</v>
      </c>
      <c r="P124" s="44" t="s">
        <v>958</v>
      </c>
    </row>
    <row r="125" spans="1:16" ht="15">
      <c r="A125" s="44" t="s">
        <v>1582</v>
      </c>
      <c r="B125" s="44" t="s">
        <v>1583</v>
      </c>
      <c r="C125" s="44"/>
      <c r="D125" s="44" t="s">
        <v>1584</v>
      </c>
      <c r="E125" s="44" t="s">
        <v>1583</v>
      </c>
      <c r="F125" s="44"/>
      <c r="G125" s="44" t="s">
        <v>1585</v>
      </c>
      <c r="H125" s="44" t="s">
        <v>11</v>
      </c>
      <c r="I125" s="44" t="s">
        <v>955</v>
      </c>
      <c r="J125" s="44"/>
      <c r="K125" s="44" t="s">
        <v>1586</v>
      </c>
      <c r="L125" s="44" t="s">
        <v>1587</v>
      </c>
      <c r="M125" s="44"/>
      <c r="N125" s="44" t="s">
        <v>909</v>
      </c>
      <c r="O125" s="45">
        <v>120</v>
      </c>
      <c r="P125" s="44" t="s">
        <v>958</v>
      </c>
    </row>
    <row r="126" spans="1:16" ht="15">
      <c r="A126" s="44" t="s">
        <v>1582</v>
      </c>
      <c r="B126" s="44" t="s">
        <v>1577</v>
      </c>
      <c r="C126" s="44"/>
      <c r="D126" s="44" t="s">
        <v>1588</v>
      </c>
      <c r="E126" s="44" t="s">
        <v>1230</v>
      </c>
      <c r="F126" s="44" t="s">
        <v>1577</v>
      </c>
      <c r="G126" s="44" t="s">
        <v>1589</v>
      </c>
      <c r="H126" s="44" t="s">
        <v>11</v>
      </c>
      <c r="I126" s="44" t="s">
        <v>974</v>
      </c>
      <c r="J126" s="44"/>
      <c r="K126" s="44" t="s">
        <v>1012</v>
      </c>
      <c r="L126" s="44" t="s">
        <v>1590</v>
      </c>
      <c r="M126" s="44"/>
      <c r="N126" s="44" t="s">
        <v>909</v>
      </c>
      <c r="O126" s="45">
        <v>120</v>
      </c>
      <c r="P126" s="44" t="s">
        <v>958</v>
      </c>
    </row>
    <row r="127" spans="1:16" ht="15">
      <c r="A127" s="44" t="s">
        <v>1582</v>
      </c>
      <c r="B127" s="44" t="s">
        <v>970</v>
      </c>
      <c r="C127" s="44"/>
      <c r="D127" s="44" t="s">
        <v>1591</v>
      </c>
      <c r="E127" s="44" t="s">
        <v>1592</v>
      </c>
      <c r="F127" s="44"/>
      <c r="G127" s="44" t="s">
        <v>1593</v>
      </c>
      <c r="H127" s="44" t="s">
        <v>11</v>
      </c>
      <c r="I127" s="44" t="s">
        <v>997</v>
      </c>
      <c r="J127" s="44"/>
      <c r="K127" s="44" t="s">
        <v>1533</v>
      </c>
      <c r="L127" s="44" t="s">
        <v>1594</v>
      </c>
      <c r="M127" s="44"/>
      <c r="N127" s="44" t="s">
        <v>909</v>
      </c>
      <c r="O127" s="45">
        <v>480</v>
      </c>
      <c r="P127" s="44" t="s">
        <v>958</v>
      </c>
    </row>
    <row r="128" spans="1:16" ht="15">
      <c r="A128" s="44" t="s">
        <v>1582</v>
      </c>
      <c r="B128" s="44" t="s">
        <v>1595</v>
      </c>
      <c r="C128" s="44"/>
      <c r="D128" s="44" t="s">
        <v>1596</v>
      </c>
      <c r="E128" s="44" t="s">
        <v>1595</v>
      </c>
      <c r="F128" s="44"/>
      <c r="G128" s="44" t="s">
        <v>1597</v>
      </c>
      <c r="H128" s="44" t="s">
        <v>11</v>
      </c>
      <c r="I128" s="44" t="s">
        <v>974</v>
      </c>
      <c r="J128" s="44"/>
      <c r="K128" s="44" t="s">
        <v>1598</v>
      </c>
      <c r="L128" s="44" t="s">
        <v>1599</v>
      </c>
      <c r="M128" s="44"/>
      <c r="N128" s="44" t="s">
        <v>909</v>
      </c>
      <c r="O128" s="45">
        <v>120</v>
      </c>
      <c r="P128" s="44" t="s">
        <v>958</v>
      </c>
    </row>
    <row r="129" spans="1:16" ht="15">
      <c r="A129" s="44" t="s">
        <v>1600</v>
      </c>
      <c r="B129" s="44" t="s">
        <v>1481</v>
      </c>
      <c r="C129" s="44" t="s">
        <v>1002</v>
      </c>
      <c r="D129" s="44" t="s">
        <v>1601</v>
      </c>
      <c r="E129" s="44" t="s">
        <v>1481</v>
      </c>
      <c r="F129" s="44" t="s">
        <v>1002</v>
      </c>
      <c r="G129" s="44" t="s">
        <v>1602</v>
      </c>
      <c r="H129" s="44" t="s">
        <v>11</v>
      </c>
      <c r="I129" s="44" t="s">
        <v>955</v>
      </c>
      <c r="J129" s="44"/>
      <c r="K129" s="44" t="s">
        <v>1574</v>
      </c>
      <c r="L129" s="44" t="s">
        <v>1603</v>
      </c>
      <c r="M129" s="44"/>
      <c r="N129" s="44" t="s">
        <v>909</v>
      </c>
      <c r="O129" s="45">
        <v>120</v>
      </c>
      <c r="P129" s="44" t="s">
        <v>958</v>
      </c>
    </row>
    <row r="130" spans="1:16" ht="15">
      <c r="A130" s="44" t="s">
        <v>1604</v>
      </c>
      <c r="B130" s="44" t="s">
        <v>1605</v>
      </c>
      <c r="C130" s="44"/>
      <c r="D130" s="44" t="s">
        <v>1606</v>
      </c>
      <c r="E130" s="44" t="s">
        <v>1605</v>
      </c>
      <c r="F130" s="44"/>
      <c r="G130" s="44" t="s">
        <v>1607</v>
      </c>
      <c r="H130" s="44" t="s">
        <v>11</v>
      </c>
      <c r="I130" s="44" t="s">
        <v>1130</v>
      </c>
      <c r="J130" s="44"/>
      <c r="K130" s="44" t="s">
        <v>1608</v>
      </c>
      <c r="L130" s="44" t="s">
        <v>1609</v>
      </c>
      <c r="M130" s="44"/>
      <c r="N130" s="44" t="s">
        <v>909</v>
      </c>
      <c r="O130" s="45">
        <v>120</v>
      </c>
      <c r="P130" s="44" t="s">
        <v>958</v>
      </c>
    </row>
    <row r="131" spans="1:16" ht="15">
      <c r="A131" s="44" t="s">
        <v>1610</v>
      </c>
      <c r="B131" s="44" t="s">
        <v>1045</v>
      </c>
      <c r="C131" s="44"/>
      <c r="D131" s="44" t="s">
        <v>1611</v>
      </c>
      <c r="E131" s="44" t="s">
        <v>1358</v>
      </c>
      <c r="F131" s="44"/>
      <c r="G131" s="44" t="s">
        <v>1612</v>
      </c>
      <c r="H131" s="44" t="s">
        <v>11</v>
      </c>
      <c r="I131" s="44" t="s">
        <v>982</v>
      </c>
      <c r="J131" s="44"/>
      <c r="K131" s="44" t="s">
        <v>1613</v>
      </c>
      <c r="L131" s="44" t="s">
        <v>1614</v>
      </c>
      <c r="M131" s="44"/>
      <c r="N131" s="44" t="s">
        <v>909</v>
      </c>
      <c r="O131" s="45">
        <v>120</v>
      </c>
      <c r="P131" s="44" t="s">
        <v>958</v>
      </c>
    </row>
    <row r="132" spans="1:16" ht="15">
      <c r="A132" s="44" t="s">
        <v>1615</v>
      </c>
      <c r="B132" s="44" t="s">
        <v>1616</v>
      </c>
      <c r="C132" s="44" t="s">
        <v>1617</v>
      </c>
      <c r="D132" s="44" t="s">
        <v>1616</v>
      </c>
      <c r="E132" s="44" t="s">
        <v>1618</v>
      </c>
      <c r="F132" s="44" t="s">
        <v>1617</v>
      </c>
      <c r="G132" s="44" t="s">
        <v>1619</v>
      </c>
      <c r="H132" s="44" t="s">
        <v>11</v>
      </c>
      <c r="I132" s="44" t="s">
        <v>955</v>
      </c>
      <c r="J132" s="44"/>
      <c r="K132" s="44" t="s">
        <v>1574</v>
      </c>
      <c r="L132" s="44" t="s">
        <v>1620</v>
      </c>
      <c r="M132" s="44"/>
      <c r="N132" s="44" t="s">
        <v>909</v>
      </c>
      <c r="O132" s="45">
        <v>480</v>
      </c>
      <c r="P132" s="44" t="s">
        <v>958</v>
      </c>
    </row>
    <row r="133" spans="1:16" ht="15">
      <c r="A133" s="44" t="s">
        <v>1621</v>
      </c>
      <c r="B133" s="44" t="s">
        <v>1622</v>
      </c>
      <c r="C133" s="44" t="s">
        <v>1623</v>
      </c>
      <c r="D133" s="44" t="s">
        <v>550</v>
      </c>
      <c r="E133" s="44" t="s">
        <v>550</v>
      </c>
      <c r="F133" s="44" t="s">
        <v>550</v>
      </c>
      <c r="G133" s="44" t="s">
        <v>1624</v>
      </c>
      <c r="H133" s="44" t="s">
        <v>11</v>
      </c>
      <c r="I133" s="44" t="s">
        <v>955</v>
      </c>
      <c r="J133" s="44"/>
      <c r="K133" s="44" t="s">
        <v>967</v>
      </c>
      <c r="L133" s="44" t="s">
        <v>1625</v>
      </c>
      <c r="M133" s="44"/>
      <c r="N133" s="44" t="s">
        <v>909</v>
      </c>
      <c r="O133" s="45">
        <v>2040</v>
      </c>
      <c r="P133" s="44" t="s">
        <v>958</v>
      </c>
    </row>
    <row r="134" spans="1:16" ht="15">
      <c r="A134" s="44" t="s">
        <v>1626</v>
      </c>
      <c r="B134" s="44" t="s">
        <v>1627</v>
      </c>
      <c r="C134" s="44"/>
      <c r="D134" s="44" t="s">
        <v>1628</v>
      </c>
      <c r="E134" s="44" t="s">
        <v>1627</v>
      </c>
      <c r="F134" s="44"/>
      <c r="G134" s="44" t="s">
        <v>1629</v>
      </c>
      <c r="H134" s="44" t="s">
        <v>11</v>
      </c>
      <c r="I134" s="44" t="s">
        <v>1630</v>
      </c>
      <c r="J134" s="44"/>
      <c r="K134" s="44" t="s">
        <v>1631</v>
      </c>
      <c r="L134" s="44" t="s">
        <v>1632</v>
      </c>
      <c r="M134" s="44"/>
      <c r="N134" s="44" t="s">
        <v>909</v>
      </c>
      <c r="O134" s="45">
        <v>120</v>
      </c>
      <c r="P134" s="44" t="s">
        <v>958</v>
      </c>
    </row>
    <row r="135" spans="1:16" ht="15">
      <c r="A135" s="44" t="s">
        <v>1531</v>
      </c>
      <c r="B135" s="44" t="s">
        <v>1633</v>
      </c>
      <c r="C135" s="44"/>
      <c r="D135" s="44" t="s">
        <v>550</v>
      </c>
      <c r="E135" s="44" t="s">
        <v>550</v>
      </c>
      <c r="F135" s="44" t="s">
        <v>550</v>
      </c>
      <c r="G135" s="44" t="s">
        <v>1634</v>
      </c>
      <c r="H135" s="44" t="s">
        <v>11</v>
      </c>
      <c r="I135" s="44" t="s">
        <v>974</v>
      </c>
      <c r="J135" s="44"/>
      <c r="K135" s="44" t="s">
        <v>1635</v>
      </c>
      <c r="L135" s="44" t="s">
        <v>1636</v>
      </c>
      <c r="M135" s="44"/>
      <c r="N135" s="44" t="s">
        <v>909</v>
      </c>
      <c r="O135" s="45">
        <v>120</v>
      </c>
      <c r="P135" s="44" t="s">
        <v>958</v>
      </c>
    </row>
    <row r="136" spans="1:16" ht="15">
      <c r="A136" s="44" t="s">
        <v>1023</v>
      </c>
      <c r="B136" s="44" t="s">
        <v>1024</v>
      </c>
      <c r="C136" s="44" t="s">
        <v>1025</v>
      </c>
      <c r="D136" s="44" t="s">
        <v>1637</v>
      </c>
      <c r="E136" s="44"/>
      <c r="F136" s="44"/>
      <c r="G136" s="44" t="s">
        <v>1026</v>
      </c>
      <c r="H136" s="44" t="s">
        <v>11</v>
      </c>
      <c r="I136" s="44" t="s">
        <v>1027</v>
      </c>
      <c r="J136" s="44"/>
      <c r="K136" s="44" t="s">
        <v>1028</v>
      </c>
      <c r="L136" s="44" t="s">
        <v>1638</v>
      </c>
      <c r="M136" s="44"/>
      <c r="N136" s="44" t="s">
        <v>909</v>
      </c>
      <c r="O136" s="45">
        <v>120</v>
      </c>
      <c r="P136" s="44" t="s">
        <v>958</v>
      </c>
    </row>
    <row r="137" spans="1:16" ht="15">
      <c r="A137" s="44" t="s">
        <v>1639</v>
      </c>
      <c r="B137" s="44" t="s">
        <v>1003</v>
      </c>
      <c r="C137" s="44" t="s">
        <v>971</v>
      </c>
      <c r="D137" s="44" t="s">
        <v>1640</v>
      </c>
      <c r="E137" s="44" t="s">
        <v>971</v>
      </c>
      <c r="F137" s="44"/>
      <c r="G137" s="44" t="s">
        <v>1641</v>
      </c>
      <c r="H137" s="44" t="s">
        <v>11</v>
      </c>
      <c r="I137" s="44" t="s">
        <v>974</v>
      </c>
      <c r="J137" s="44"/>
      <c r="K137" s="44" t="s">
        <v>1072</v>
      </c>
      <c r="L137" s="44" t="s">
        <v>1642</v>
      </c>
      <c r="M137" s="44"/>
      <c r="N137" s="44" t="s">
        <v>909</v>
      </c>
      <c r="O137" s="45">
        <v>3000</v>
      </c>
      <c r="P137" s="44" t="s">
        <v>958</v>
      </c>
    </row>
    <row r="138" spans="1:16" ht="15">
      <c r="A138" s="44" t="s">
        <v>1643</v>
      </c>
      <c r="B138" s="44" t="s">
        <v>1003</v>
      </c>
      <c r="C138" s="44" t="s">
        <v>1644</v>
      </c>
      <c r="D138" s="44" t="s">
        <v>1645</v>
      </c>
      <c r="E138" s="44"/>
      <c r="F138" s="44"/>
      <c r="G138" s="44" t="s">
        <v>1646</v>
      </c>
      <c r="H138" s="44" t="s">
        <v>11</v>
      </c>
      <c r="I138" s="44" t="s">
        <v>1274</v>
      </c>
      <c r="J138" s="44"/>
      <c r="K138" s="44" t="s">
        <v>1647</v>
      </c>
      <c r="L138" s="44" t="s">
        <v>1648</v>
      </c>
      <c r="M138" s="44"/>
      <c r="N138" s="44" t="s">
        <v>909</v>
      </c>
      <c r="O138" s="45">
        <v>120</v>
      </c>
      <c r="P138" s="44" t="s">
        <v>958</v>
      </c>
    </row>
    <row r="139" spans="1:16" ht="15">
      <c r="A139" s="44" t="s">
        <v>1649</v>
      </c>
      <c r="B139" s="44" t="s">
        <v>1230</v>
      </c>
      <c r="C139" s="44" t="s">
        <v>1002</v>
      </c>
      <c r="D139" s="44" t="s">
        <v>1650</v>
      </c>
      <c r="E139" s="44" t="s">
        <v>1002</v>
      </c>
      <c r="F139" s="44"/>
      <c r="G139" s="44" t="s">
        <v>1651</v>
      </c>
      <c r="H139" s="44" t="s">
        <v>11</v>
      </c>
      <c r="I139" s="44" t="s">
        <v>1079</v>
      </c>
      <c r="J139" s="44"/>
      <c r="K139" s="44" t="s">
        <v>1652</v>
      </c>
      <c r="L139" s="44" t="s">
        <v>1653</v>
      </c>
      <c r="M139" s="44"/>
      <c r="N139" s="44" t="s">
        <v>909</v>
      </c>
      <c r="O139" s="45">
        <v>120</v>
      </c>
      <c r="P139" s="44" t="s">
        <v>958</v>
      </c>
    </row>
    <row r="140" spans="1:16" ht="15">
      <c r="A140" s="44" t="s">
        <v>1654</v>
      </c>
      <c r="B140" s="44" t="s">
        <v>1655</v>
      </c>
      <c r="C140" s="44" t="s">
        <v>1212</v>
      </c>
      <c r="D140" s="44" t="s">
        <v>1212</v>
      </c>
      <c r="E140" s="44" t="s">
        <v>1656</v>
      </c>
      <c r="F140" s="44" t="s">
        <v>1657</v>
      </c>
      <c r="G140" s="44" t="s">
        <v>1658</v>
      </c>
      <c r="H140" s="44" t="s">
        <v>11</v>
      </c>
      <c r="I140" s="44" t="s">
        <v>1079</v>
      </c>
      <c r="J140" s="44"/>
      <c r="K140" s="44" t="s">
        <v>1659</v>
      </c>
      <c r="L140" s="44" t="s">
        <v>1660</v>
      </c>
      <c r="M140" s="44"/>
      <c r="N140" s="44" t="s">
        <v>909</v>
      </c>
      <c r="O140" s="45">
        <v>120</v>
      </c>
      <c r="P140" s="44" t="s">
        <v>958</v>
      </c>
    </row>
    <row r="141" spans="1:16" ht="15">
      <c r="A141" s="44" t="s">
        <v>1661</v>
      </c>
      <c r="B141" s="44" t="s">
        <v>1662</v>
      </c>
      <c r="C141" s="44"/>
      <c r="D141" s="44" t="s">
        <v>1662</v>
      </c>
      <c r="E141" s="44"/>
      <c r="F141" s="44"/>
      <c r="G141" s="44" t="s">
        <v>1663</v>
      </c>
      <c r="H141" s="44" t="s">
        <v>11</v>
      </c>
      <c r="I141" s="44" t="s">
        <v>1079</v>
      </c>
      <c r="J141" s="44"/>
      <c r="K141" s="44" t="s">
        <v>1209</v>
      </c>
      <c r="L141" s="44" t="s">
        <v>1664</v>
      </c>
      <c r="M141" s="44"/>
      <c r="N141" s="44" t="s">
        <v>909</v>
      </c>
      <c r="O141" s="45">
        <v>120</v>
      </c>
      <c r="P141" s="44" t="s">
        <v>958</v>
      </c>
    </row>
    <row r="142" spans="1:16" ht="15">
      <c r="A142" s="44" t="s">
        <v>1665</v>
      </c>
      <c r="B142" s="44" t="s">
        <v>1666</v>
      </c>
      <c r="C142" s="44"/>
      <c r="D142" s="44" t="s">
        <v>1087</v>
      </c>
      <c r="E142" s="44"/>
      <c r="F142" s="44"/>
      <c r="G142" s="44" t="s">
        <v>1667</v>
      </c>
      <c r="H142" s="44" t="s">
        <v>11</v>
      </c>
      <c r="I142" s="44" t="s">
        <v>1274</v>
      </c>
      <c r="J142" s="44"/>
      <c r="K142" s="44" t="s">
        <v>1668</v>
      </c>
      <c r="L142" s="44" t="s">
        <v>1669</v>
      </c>
      <c r="M142" s="44"/>
      <c r="N142" s="44" t="s">
        <v>909</v>
      </c>
      <c r="O142" s="45">
        <v>120</v>
      </c>
      <c r="P142" s="44" t="s">
        <v>958</v>
      </c>
    </row>
    <row r="143" spans="1:16" ht="15">
      <c r="A143" s="44" t="s">
        <v>1670</v>
      </c>
      <c r="B143" s="44" t="s">
        <v>1003</v>
      </c>
      <c r="C143" s="44" t="s">
        <v>1671</v>
      </c>
      <c r="D143" s="44" t="s">
        <v>1672</v>
      </c>
      <c r="E143" s="44" t="s">
        <v>1510</v>
      </c>
      <c r="F143" s="44" t="s">
        <v>1671</v>
      </c>
      <c r="G143" s="44" t="s">
        <v>1673</v>
      </c>
      <c r="H143" s="44" t="s">
        <v>11</v>
      </c>
      <c r="I143" s="44" t="s">
        <v>1079</v>
      </c>
      <c r="J143" s="44"/>
      <c r="K143" s="44" t="s">
        <v>1674</v>
      </c>
      <c r="L143" s="44" t="s">
        <v>1675</v>
      </c>
      <c r="M143" s="44"/>
      <c r="N143" s="44" t="s">
        <v>909</v>
      </c>
      <c r="O143" s="45">
        <v>120</v>
      </c>
      <c r="P143" s="44" t="s">
        <v>958</v>
      </c>
    </row>
    <row r="144" spans="1:16" ht="15">
      <c r="A144" s="44" t="s">
        <v>1393</v>
      </c>
      <c r="B144" s="44" t="s">
        <v>1676</v>
      </c>
      <c r="C144" s="44" t="s">
        <v>1392</v>
      </c>
      <c r="D144" s="44" t="s">
        <v>550</v>
      </c>
      <c r="E144" s="44" t="s">
        <v>550</v>
      </c>
      <c r="F144" s="44" t="s">
        <v>550</v>
      </c>
      <c r="G144" s="44" t="s">
        <v>1394</v>
      </c>
      <c r="H144" s="44" t="s">
        <v>11</v>
      </c>
      <c r="I144" s="44" t="s">
        <v>955</v>
      </c>
      <c r="J144" s="44"/>
      <c r="K144" s="44" t="s">
        <v>1066</v>
      </c>
      <c r="L144" s="44" t="s">
        <v>1677</v>
      </c>
      <c r="M144" s="44"/>
      <c r="N144" s="44" t="s">
        <v>909</v>
      </c>
      <c r="O144" s="45">
        <v>120</v>
      </c>
      <c r="P144" s="44" t="s">
        <v>958</v>
      </c>
    </row>
    <row r="145" spans="1:16" ht="15">
      <c r="A145" s="44" t="s">
        <v>1678</v>
      </c>
      <c r="B145" s="44" t="s">
        <v>1484</v>
      </c>
      <c r="C145" s="44" t="s">
        <v>1679</v>
      </c>
      <c r="D145" s="44" t="s">
        <v>1680</v>
      </c>
      <c r="E145" s="44" t="s">
        <v>1484</v>
      </c>
      <c r="F145" s="44"/>
      <c r="G145" s="44" t="s">
        <v>1681</v>
      </c>
      <c r="H145" s="44" t="s">
        <v>11</v>
      </c>
      <c r="I145" s="44" t="s">
        <v>974</v>
      </c>
      <c r="J145" s="44"/>
      <c r="K145" s="44" t="s">
        <v>1682</v>
      </c>
      <c r="L145" s="44" t="s">
        <v>1683</v>
      </c>
      <c r="M145" s="44"/>
      <c r="N145" s="44" t="s">
        <v>909</v>
      </c>
      <c r="O145" s="45">
        <v>120</v>
      </c>
      <c r="P145" s="44" t="s">
        <v>958</v>
      </c>
    </row>
    <row r="146" spans="1:16" ht="15">
      <c r="A146" s="44" t="s">
        <v>1684</v>
      </c>
      <c r="B146" s="44" t="s">
        <v>1685</v>
      </c>
      <c r="C146" s="44" t="s">
        <v>1686</v>
      </c>
      <c r="D146" s="44" t="s">
        <v>1687</v>
      </c>
      <c r="E146" s="44" t="s">
        <v>1230</v>
      </c>
      <c r="F146" s="44" t="s">
        <v>1686</v>
      </c>
      <c r="G146" s="44" t="s">
        <v>1688</v>
      </c>
      <c r="H146" s="44" t="s">
        <v>11</v>
      </c>
      <c r="I146" s="44" t="s">
        <v>990</v>
      </c>
      <c r="J146" s="44"/>
      <c r="K146" s="44" t="s">
        <v>1453</v>
      </c>
      <c r="L146" s="44" t="s">
        <v>1689</v>
      </c>
      <c r="M146" s="44"/>
      <c r="N146" s="44" t="s">
        <v>909</v>
      </c>
      <c r="O146" s="45">
        <v>120</v>
      </c>
      <c r="P146" s="44" t="s">
        <v>958</v>
      </c>
    </row>
    <row r="147" spans="1:16" ht="15">
      <c r="A147" s="44" t="s">
        <v>1252</v>
      </c>
      <c r="B147" s="44" t="s">
        <v>1690</v>
      </c>
      <c r="C147" s="44"/>
      <c r="D147" s="44" t="s">
        <v>1691</v>
      </c>
      <c r="E147" s="44" t="s">
        <v>1690</v>
      </c>
      <c r="F147" s="44"/>
      <c r="G147" s="44" t="s">
        <v>1692</v>
      </c>
      <c r="H147" s="44" t="s">
        <v>11</v>
      </c>
      <c r="I147" s="44" t="s">
        <v>955</v>
      </c>
      <c r="J147" s="44"/>
      <c r="K147" s="44" t="s">
        <v>1693</v>
      </c>
      <c r="L147" s="44" t="s">
        <v>1694</v>
      </c>
      <c r="M147" s="44"/>
      <c r="N147" s="44" t="s">
        <v>909</v>
      </c>
      <c r="O147" s="45">
        <v>120</v>
      </c>
      <c r="P147" s="44" t="s">
        <v>958</v>
      </c>
    </row>
    <row r="148" spans="1:16" ht="15">
      <c r="A148" s="44" t="s">
        <v>1472</v>
      </c>
      <c r="B148" s="44" t="s">
        <v>1045</v>
      </c>
      <c r="C148" s="44" t="s">
        <v>1695</v>
      </c>
      <c r="D148" s="44" t="s">
        <v>1696</v>
      </c>
      <c r="E148" s="44" t="s">
        <v>1695</v>
      </c>
      <c r="F148" s="44"/>
      <c r="G148" s="44" t="s">
        <v>1697</v>
      </c>
      <c r="H148" s="44" t="s">
        <v>11</v>
      </c>
      <c r="I148" s="44" t="s">
        <v>1079</v>
      </c>
      <c r="J148" s="44"/>
      <c r="K148" s="44" t="s">
        <v>1698</v>
      </c>
      <c r="L148" s="44" t="s">
        <v>1699</v>
      </c>
      <c r="M148" s="44"/>
      <c r="N148" s="44" t="s">
        <v>909</v>
      </c>
      <c r="O148" s="45">
        <v>120</v>
      </c>
      <c r="P148" s="44" t="s">
        <v>958</v>
      </c>
    </row>
    <row r="149" spans="1:16" ht="15">
      <c r="A149" s="44" t="s">
        <v>1700</v>
      </c>
      <c r="B149" s="44" t="s">
        <v>1145</v>
      </c>
      <c r="C149" s="44"/>
      <c r="D149" s="44" t="s">
        <v>1359</v>
      </c>
      <c r="E149" s="44" t="s">
        <v>1324</v>
      </c>
      <c r="F149" s="44"/>
      <c r="G149" s="44" t="s">
        <v>1701</v>
      </c>
      <c r="H149" s="44" t="s">
        <v>11</v>
      </c>
      <c r="I149" s="44" t="s">
        <v>982</v>
      </c>
      <c r="J149" s="44"/>
      <c r="K149" s="44" t="s">
        <v>1565</v>
      </c>
      <c r="L149" s="44" t="s">
        <v>1702</v>
      </c>
      <c r="M149" s="44"/>
      <c r="N149" s="44" t="s">
        <v>909</v>
      </c>
      <c r="O149" s="45">
        <v>120</v>
      </c>
      <c r="P149" s="44" t="s">
        <v>958</v>
      </c>
    </row>
    <row r="150" spans="1:16" ht="15">
      <c r="A150" s="44" t="s">
        <v>1703</v>
      </c>
      <c r="B150" s="44" t="s">
        <v>1230</v>
      </c>
      <c r="C150" s="44"/>
      <c r="D150" s="44" t="s">
        <v>550</v>
      </c>
      <c r="E150" s="44" t="s">
        <v>550</v>
      </c>
      <c r="F150" s="44" t="s">
        <v>550</v>
      </c>
      <c r="G150" s="44" t="s">
        <v>1704</v>
      </c>
      <c r="H150" s="44" t="s">
        <v>11</v>
      </c>
      <c r="I150" s="44" t="s">
        <v>1079</v>
      </c>
      <c r="J150" s="44"/>
      <c r="K150" s="44" t="s">
        <v>1705</v>
      </c>
      <c r="L150" s="44" t="s">
        <v>1706</v>
      </c>
      <c r="M150" s="44"/>
      <c r="N150" s="44" t="s">
        <v>909</v>
      </c>
      <c r="O150" s="45">
        <v>120</v>
      </c>
      <c r="P150" s="44" t="s">
        <v>958</v>
      </c>
    </row>
    <row r="151" spans="1:16" ht="15">
      <c r="A151" s="44" t="s">
        <v>1707</v>
      </c>
      <c r="B151" s="44" t="s">
        <v>1458</v>
      </c>
      <c r="C151" s="44"/>
      <c r="D151" s="44" t="s">
        <v>1708</v>
      </c>
      <c r="E151" s="44" t="s">
        <v>1458</v>
      </c>
      <c r="F151" s="44"/>
      <c r="G151" s="44" t="s">
        <v>1709</v>
      </c>
      <c r="H151" s="44" t="s">
        <v>11</v>
      </c>
      <c r="I151" s="44" t="s">
        <v>1630</v>
      </c>
      <c r="J151" s="44"/>
      <c r="K151" s="44" t="s">
        <v>1710</v>
      </c>
      <c r="L151" s="44" t="s">
        <v>1711</v>
      </c>
      <c r="M151" s="44"/>
      <c r="N151" s="44" t="s">
        <v>909</v>
      </c>
      <c r="O151" s="45">
        <v>120</v>
      </c>
      <c r="P151" s="44" t="s">
        <v>958</v>
      </c>
    </row>
    <row r="152" spans="1:16" ht="15">
      <c r="A152" s="44" t="s">
        <v>1712</v>
      </c>
      <c r="B152" s="44" t="s">
        <v>1458</v>
      </c>
      <c r="C152" s="44"/>
      <c r="D152" s="44" t="s">
        <v>1713</v>
      </c>
      <c r="E152" s="44" t="s">
        <v>1458</v>
      </c>
      <c r="F152" s="44"/>
      <c r="G152" s="44" t="s">
        <v>1714</v>
      </c>
      <c r="H152" s="44" t="s">
        <v>11</v>
      </c>
      <c r="I152" s="44" t="s">
        <v>990</v>
      </c>
      <c r="J152" s="44"/>
      <c r="K152" s="44" t="s">
        <v>1715</v>
      </c>
      <c r="L152" s="44" t="s">
        <v>1716</v>
      </c>
      <c r="M152" s="44"/>
      <c r="N152" s="44" t="s">
        <v>909</v>
      </c>
      <c r="O152" s="45">
        <v>120</v>
      </c>
      <c r="P152" s="44" t="s">
        <v>958</v>
      </c>
    </row>
    <row r="153" spans="1:16" ht="15">
      <c r="A153" s="44" t="s">
        <v>1717</v>
      </c>
      <c r="B153" s="44" t="s">
        <v>1718</v>
      </c>
      <c r="C153" s="44" t="s">
        <v>1719</v>
      </c>
      <c r="D153" s="44" t="s">
        <v>1718</v>
      </c>
      <c r="E153" s="44" t="s">
        <v>1720</v>
      </c>
      <c r="F153" s="44" t="s">
        <v>1719</v>
      </c>
      <c r="G153" s="44" t="s">
        <v>1721</v>
      </c>
      <c r="H153" s="44" t="s">
        <v>11</v>
      </c>
      <c r="I153" s="44" t="s">
        <v>955</v>
      </c>
      <c r="J153" s="44"/>
      <c r="K153" s="44" t="s">
        <v>1722</v>
      </c>
      <c r="L153" s="44" t="s">
        <v>1723</v>
      </c>
      <c r="M153" s="44"/>
      <c r="N153" s="44" t="s">
        <v>909</v>
      </c>
      <c r="O153" s="45">
        <v>120</v>
      </c>
      <c r="P153" s="44" t="s">
        <v>958</v>
      </c>
    </row>
    <row r="154" spans="1:16" ht="15">
      <c r="A154" s="44" t="s">
        <v>1724</v>
      </c>
      <c r="B154" s="44" t="s">
        <v>1725</v>
      </c>
      <c r="C154" s="44"/>
      <c r="D154" s="44" t="s">
        <v>1726</v>
      </c>
      <c r="E154" s="44" t="s">
        <v>1135</v>
      </c>
      <c r="F154" s="44"/>
      <c r="G154" s="44" t="s">
        <v>1727</v>
      </c>
      <c r="H154" s="44" t="s">
        <v>11</v>
      </c>
      <c r="I154" s="44" t="s">
        <v>1017</v>
      </c>
      <c r="J154" s="44"/>
      <c r="K154" s="44" t="s">
        <v>1018</v>
      </c>
      <c r="L154" s="44" t="s">
        <v>1728</v>
      </c>
      <c r="M154" s="44"/>
      <c r="N154" s="44" t="s">
        <v>909</v>
      </c>
      <c r="O154" s="45">
        <v>120</v>
      </c>
      <c r="P154" s="44" t="s">
        <v>958</v>
      </c>
    </row>
    <row r="155" spans="1:16" ht="15">
      <c r="A155" s="44" t="s">
        <v>1510</v>
      </c>
      <c r="B155" s="44" t="s">
        <v>1729</v>
      </c>
      <c r="C155" s="44"/>
      <c r="D155" s="44" t="s">
        <v>1328</v>
      </c>
      <c r="E155" s="44" t="s">
        <v>1329</v>
      </c>
      <c r="F155" s="44"/>
      <c r="G155" s="44" t="s">
        <v>1331</v>
      </c>
      <c r="H155" s="44" t="s">
        <v>11</v>
      </c>
      <c r="I155" s="44" t="s">
        <v>1274</v>
      </c>
      <c r="J155" s="44"/>
      <c r="K155" s="44" t="s">
        <v>1332</v>
      </c>
      <c r="L155" s="44" t="s">
        <v>1730</v>
      </c>
      <c r="M155" s="44"/>
      <c r="N155" s="44" t="s">
        <v>909</v>
      </c>
      <c r="O155" s="45">
        <v>120</v>
      </c>
      <c r="P155" s="44" t="s">
        <v>958</v>
      </c>
    </row>
    <row r="156" spans="1:16" ht="15">
      <c r="A156" s="44" t="s">
        <v>1510</v>
      </c>
      <c r="B156" s="44" t="s">
        <v>1242</v>
      </c>
      <c r="C156" s="44" t="s">
        <v>1731</v>
      </c>
      <c r="D156" s="44" t="s">
        <v>1510</v>
      </c>
      <c r="E156" s="44" t="s">
        <v>1242</v>
      </c>
      <c r="F156" s="44" t="s">
        <v>1732</v>
      </c>
      <c r="G156" s="44" t="s">
        <v>1733</v>
      </c>
      <c r="H156" s="44" t="s">
        <v>11</v>
      </c>
      <c r="I156" s="44" t="s">
        <v>1274</v>
      </c>
      <c r="J156" s="44"/>
      <c r="K156" s="44" t="s">
        <v>1734</v>
      </c>
      <c r="L156" s="44" t="s">
        <v>1735</v>
      </c>
      <c r="M156" s="44"/>
      <c r="N156" s="44" t="s">
        <v>909</v>
      </c>
      <c r="O156" s="45">
        <v>120</v>
      </c>
      <c r="P156" s="44" t="s">
        <v>958</v>
      </c>
    </row>
    <row r="157" spans="1:16" ht="15">
      <c r="A157" s="44" t="s">
        <v>1736</v>
      </c>
      <c r="B157" s="44" t="s">
        <v>1737</v>
      </c>
      <c r="C157" s="44" t="s">
        <v>1738</v>
      </c>
      <c r="D157" s="44" t="s">
        <v>1737</v>
      </c>
      <c r="E157" s="44" t="s">
        <v>1738</v>
      </c>
      <c r="F157" s="44"/>
      <c r="G157" s="44" t="s">
        <v>1739</v>
      </c>
      <c r="H157" s="44" t="s">
        <v>11</v>
      </c>
      <c r="I157" s="44" t="s">
        <v>1079</v>
      </c>
      <c r="J157" s="44"/>
      <c r="K157" s="44" t="s">
        <v>1740</v>
      </c>
      <c r="L157" s="44" t="s">
        <v>1741</v>
      </c>
      <c r="M157" s="44"/>
      <c r="N157" s="44" t="s">
        <v>909</v>
      </c>
      <c r="O157" s="45">
        <v>120</v>
      </c>
      <c r="P157" s="44" t="s">
        <v>958</v>
      </c>
    </row>
    <row r="158" spans="1:16" ht="15">
      <c r="A158" s="44" t="s">
        <v>1742</v>
      </c>
      <c r="B158" s="44" t="s">
        <v>1743</v>
      </c>
      <c r="C158" s="44"/>
      <c r="D158" s="44" t="s">
        <v>1744</v>
      </c>
      <c r="E158" s="44" t="s">
        <v>1743</v>
      </c>
      <c r="F158" s="44"/>
      <c r="G158" s="44" t="s">
        <v>1745</v>
      </c>
      <c r="H158" s="44" t="s">
        <v>11</v>
      </c>
      <c r="I158" s="44" t="s">
        <v>1630</v>
      </c>
      <c r="J158" s="44"/>
      <c r="K158" s="44" t="s">
        <v>1746</v>
      </c>
      <c r="L158" s="44" t="s">
        <v>1747</v>
      </c>
      <c r="M158" s="44"/>
      <c r="N158" s="44" t="s">
        <v>909</v>
      </c>
      <c r="O158" s="45">
        <v>120</v>
      </c>
      <c r="P158" s="44" t="s">
        <v>958</v>
      </c>
    </row>
    <row r="159" spans="1:16" ht="15">
      <c r="A159" s="44" t="s">
        <v>1748</v>
      </c>
      <c r="B159" s="44" t="s">
        <v>1749</v>
      </c>
      <c r="C159" s="44"/>
      <c r="D159" s="44" t="s">
        <v>1750</v>
      </c>
      <c r="E159" s="44" t="s">
        <v>1328</v>
      </c>
      <c r="F159" s="44" t="s">
        <v>1749</v>
      </c>
      <c r="G159" s="44" t="s">
        <v>1751</v>
      </c>
      <c r="H159" s="44" t="s">
        <v>11</v>
      </c>
      <c r="I159" s="44" t="s">
        <v>955</v>
      </c>
      <c r="J159" s="44"/>
      <c r="K159" s="44" t="s">
        <v>1066</v>
      </c>
      <c r="L159" s="44" t="s">
        <v>1752</v>
      </c>
      <c r="M159" s="44"/>
      <c r="N159" s="44" t="s">
        <v>909</v>
      </c>
      <c r="O159" s="45">
        <v>120</v>
      </c>
      <c r="P159" s="44" t="s">
        <v>958</v>
      </c>
    </row>
    <row r="160" spans="1:16" ht="15">
      <c r="A160" s="44" t="s">
        <v>1753</v>
      </c>
      <c r="B160" s="44" t="s">
        <v>1754</v>
      </c>
      <c r="C160" s="44" t="s">
        <v>1755</v>
      </c>
      <c r="D160" s="44" t="s">
        <v>550</v>
      </c>
      <c r="E160" s="44" t="s">
        <v>550</v>
      </c>
      <c r="F160" s="44" t="s">
        <v>550</v>
      </c>
      <c r="G160" s="44" t="s">
        <v>1756</v>
      </c>
      <c r="H160" s="44" t="s">
        <v>11</v>
      </c>
      <c r="I160" s="44" t="s">
        <v>955</v>
      </c>
      <c r="J160" s="44"/>
      <c r="K160" s="44" t="s">
        <v>1757</v>
      </c>
      <c r="L160" s="44" t="s">
        <v>1758</v>
      </c>
      <c r="M160" s="44"/>
      <c r="N160" s="44" t="s">
        <v>909</v>
      </c>
      <c r="O160" s="45">
        <v>120</v>
      </c>
      <c r="P160" s="44" t="s">
        <v>958</v>
      </c>
    </row>
    <row r="161" spans="1:16" ht="15">
      <c r="A161" s="44" t="s">
        <v>1759</v>
      </c>
      <c r="B161" s="44" t="s">
        <v>1008</v>
      </c>
      <c r="C161" s="44" t="s">
        <v>1760</v>
      </c>
      <c r="D161" s="44" t="s">
        <v>1761</v>
      </c>
      <c r="E161" s="44" t="s">
        <v>1760</v>
      </c>
      <c r="F161" s="44"/>
      <c r="G161" s="44" t="s">
        <v>1762</v>
      </c>
      <c r="H161" s="44" t="s">
        <v>11</v>
      </c>
      <c r="I161" s="44" t="s">
        <v>955</v>
      </c>
      <c r="J161" s="44"/>
      <c r="K161" s="44" t="s">
        <v>1763</v>
      </c>
      <c r="L161" s="44" t="s">
        <v>1764</v>
      </c>
      <c r="M161" s="44"/>
      <c r="N161" s="44" t="s">
        <v>909</v>
      </c>
      <c r="O161" s="45">
        <v>120</v>
      </c>
      <c r="P161" s="44" t="s">
        <v>958</v>
      </c>
    </row>
    <row r="162" spans="1:16" ht="15">
      <c r="A162" s="44" t="s">
        <v>1765</v>
      </c>
      <c r="B162" s="44" t="s">
        <v>1766</v>
      </c>
      <c r="C162" s="44"/>
      <c r="D162" s="44" t="s">
        <v>1767</v>
      </c>
      <c r="E162" s="44" t="s">
        <v>1458</v>
      </c>
      <c r="F162" s="44"/>
      <c r="G162" s="44" t="s">
        <v>1768</v>
      </c>
      <c r="H162" s="44" t="s">
        <v>11</v>
      </c>
      <c r="I162" s="44" t="s">
        <v>974</v>
      </c>
      <c r="J162" s="44"/>
      <c r="K162" s="44" t="s">
        <v>1226</v>
      </c>
      <c r="L162" s="44" t="s">
        <v>1769</v>
      </c>
      <c r="M162" s="44"/>
      <c r="N162" s="44" t="s">
        <v>909</v>
      </c>
      <c r="O162" s="45">
        <v>120</v>
      </c>
      <c r="P162" s="44" t="s">
        <v>958</v>
      </c>
    </row>
    <row r="163" spans="1:16" ht="15">
      <c r="A163" s="44" t="s">
        <v>977</v>
      </c>
      <c r="B163" s="44" t="s">
        <v>1230</v>
      </c>
      <c r="C163" s="44" t="s">
        <v>1241</v>
      </c>
      <c r="D163" s="44" t="s">
        <v>1021</v>
      </c>
      <c r="E163" s="44" t="s">
        <v>1140</v>
      </c>
      <c r="F163" s="44" t="s">
        <v>1241</v>
      </c>
      <c r="G163" s="44" t="s">
        <v>1770</v>
      </c>
      <c r="H163" s="44" t="s">
        <v>11</v>
      </c>
      <c r="I163" s="44" t="s">
        <v>997</v>
      </c>
      <c r="J163" s="44"/>
      <c r="K163" s="44" t="s">
        <v>1326</v>
      </c>
      <c r="L163" s="44" t="s">
        <v>1771</v>
      </c>
      <c r="M163" s="44"/>
      <c r="N163" s="44" t="s">
        <v>909</v>
      </c>
      <c r="O163" s="45">
        <v>120</v>
      </c>
      <c r="P163" s="44" t="s">
        <v>958</v>
      </c>
    </row>
    <row r="164" spans="1:16" ht="15">
      <c r="A164" s="44" t="s">
        <v>1772</v>
      </c>
      <c r="B164" s="44" t="s">
        <v>1773</v>
      </c>
      <c r="C164" s="44" t="s">
        <v>1774</v>
      </c>
      <c r="D164" s="44" t="s">
        <v>550</v>
      </c>
      <c r="E164" s="44" t="s">
        <v>550</v>
      </c>
      <c r="F164" s="44" t="s">
        <v>550</v>
      </c>
      <c r="G164" s="44" t="s">
        <v>1775</v>
      </c>
      <c r="H164" s="44" t="s">
        <v>11</v>
      </c>
      <c r="I164" s="44" t="s">
        <v>955</v>
      </c>
      <c r="J164" s="44"/>
      <c r="K164" s="44" t="s">
        <v>1776</v>
      </c>
      <c r="L164" s="44" t="s">
        <v>1777</v>
      </c>
      <c r="M164" s="44"/>
      <c r="N164" s="44" t="s">
        <v>909</v>
      </c>
      <c r="O164" s="45">
        <v>120</v>
      </c>
      <c r="P164" s="44" t="s">
        <v>958</v>
      </c>
    </row>
    <row r="165" spans="1:16" ht="15">
      <c r="A165" s="44" t="s">
        <v>1778</v>
      </c>
      <c r="B165" s="44" t="s">
        <v>1140</v>
      </c>
      <c r="C165" s="44" t="s">
        <v>1212</v>
      </c>
      <c r="D165" s="44" t="s">
        <v>1779</v>
      </c>
      <c r="E165" s="44" t="s">
        <v>1212</v>
      </c>
      <c r="F165" s="44"/>
      <c r="G165" s="44" t="s">
        <v>1780</v>
      </c>
      <c r="H165" s="44" t="s">
        <v>11</v>
      </c>
      <c r="I165" s="44" t="s">
        <v>1079</v>
      </c>
      <c r="J165" s="44"/>
      <c r="K165" s="44" t="s">
        <v>1698</v>
      </c>
      <c r="L165" s="44" t="s">
        <v>1781</v>
      </c>
      <c r="M165" s="44"/>
      <c r="N165" s="44" t="s">
        <v>909</v>
      </c>
      <c r="O165" s="45">
        <v>120</v>
      </c>
      <c r="P165" s="44" t="s">
        <v>958</v>
      </c>
    </row>
    <row r="166" spans="1:16" ht="15">
      <c r="A166" s="44" t="s">
        <v>1782</v>
      </c>
      <c r="B166" s="44" t="s">
        <v>1242</v>
      </c>
      <c r="C166" s="44" t="s">
        <v>1002</v>
      </c>
      <c r="D166" s="44" t="s">
        <v>1783</v>
      </c>
      <c r="E166" s="44" t="s">
        <v>1003</v>
      </c>
      <c r="F166" s="44" t="s">
        <v>1002</v>
      </c>
      <c r="G166" s="44" t="s">
        <v>1784</v>
      </c>
      <c r="H166" s="44" t="s">
        <v>11</v>
      </c>
      <c r="I166" s="44" t="s">
        <v>955</v>
      </c>
      <c r="J166" s="44"/>
      <c r="K166" s="44" t="s">
        <v>1785</v>
      </c>
      <c r="L166" s="44" t="s">
        <v>1786</v>
      </c>
      <c r="M166" s="44"/>
      <c r="N166" s="44" t="s">
        <v>909</v>
      </c>
      <c r="O166" s="45">
        <v>120</v>
      </c>
      <c r="P166" s="44" t="s">
        <v>958</v>
      </c>
    </row>
    <row r="167" spans="1:16" ht="15">
      <c r="A167" s="44" t="s">
        <v>1787</v>
      </c>
      <c r="B167" s="44" t="s">
        <v>1002</v>
      </c>
      <c r="C167" s="44"/>
      <c r="D167" s="44" t="s">
        <v>1235</v>
      </c>
      <c r="E167" s="44" t="s">
        <v>1002</v>
      </c>
      <c r="F167" s="44"/>
      <c r="G167" s="44" t="s">
        <v>1237</v>
      </c>
      <c r="H167" s="44" t="s">
        <v>11</v>
      </c>
      <c r="I167" s="44" t="s">
        <v>1079</v>
      </c>
      <c r="J167" s="44"/>
      <c r="K167" s="44" t="s">
        <v>1238</v>
      </c>
      <c r="L167" s="44" t="s">
        <v>1788</v>
      </c>
      <c r="M167" s="44"/>
      <c r="N167" s="44" t="s">
        <v>909</v>
      </c>
      <c r="O167" s="45">
        <v>120</v>
      </c>
      <c r="P167" s="44" t="s">
        <v>958</v>
      </c>
    </row>
    <row r="168" spans="1:16" ht="15">
      <c r="A168" s="44" t="s">
        <v>1789</v>
      </c>
      <c r="B168" s="44" t="s">
        <v>1051</v>
      </c>
      <c r="C168" s="44"/>
      <c r="D168" s="44" t="s">
        <v>1088</v>
      </c>
      <c r="E168" s="44" t="s">
        <v>1790</v>
      </c>
      <c r="F168" s="44" t="s">
        <v>1051</v>
      </c>
      <c r="G168" s="44" t="s">
        <v>1791</v>
      </c>
      <c r="H168" s="44" t="s">
        <v>11</v>
      </c>
      <c r="I168" s="44" t="s">
        <v>990</v>
      </c>
      <c r="J168" s="44"/>
      <c r="K168" s="44" t="s">
        <v>1792</v>
      </c>
      <c r="L168" s="44" t="s">
        <v>1793</v>
      </c>
      <c r="M168" s="44"/>
      <c r="N168" s="44" t="s">
        <v>909</v>
      </c>
      <c r="O168" s="45">
        <v>120</v>
      </c>
      <c r="P168" s="44" t="s">
        <v>958</v>
      </c>
    </row>
    <row r="169" spans="1:16" ht="15">
      <c r="A169" s="44" t="s">
        <v>1794</v>
      </c>
      <c r="B169" s="44" t="s">
        <v>1242</v>
      </c>
      <c r="C169" s="44" t="s">
        <v>1002</v>
      </c>
      <c r="D169" s="44" t="s">
        <v>1783</v>
      </c>
      <c r="E169" s="44" t="s">
        <v>1003</v>
      </c>
      <c r="F169" s="44" t="s">
        <v>1002</v>
      </c>
      <c r="G169" s="44" t="s">
        <v>1795</v>
      </c>
      <c r="H169" s="44" t="s">
        <v>11</v>
      </c>
      <c r="I169" s="44" t="s">
        <v>955</v>
      </c>
      <c r="J169" s="44"/>
      <c r="K169" s="44" t="s">
        <v>1785</v>
      </c>
      <c r="L169" s="44" t="s">
        <v>1796</v>
      </c>
      <c r="M169" s="44"/>
      <c r="N169" s="44" t="s">
        <v>909</v>
      </c>
      <c r="O169" s="45">
        <v>120</v>
      </c>
      <c r="P169" s="44" t="s">
        <v>958</v>
      </c>
    </row>
    <row r="170" spans="1:16" ht="15">
      <c r="A170" s="44" t="s">
        <v>1797</v>
      </c>
      <c r="B170" s="44" t="s">
        <v>1458</v>
      </c>
      <c r="C170" s="44"/>
      <c r="D170" s="44" t="s">
        <v>550</v>
      </c>
      <c r="E170" s="44" t="s">
        <v>550</v>
      </c>
      <c r="F170" s="44" t="s">
        <v>550</v>
      </c>
      <c r="G170" s="44" t="s">
        <v>1798</v>
      </c>
      <c r="H170" s="44" t="s">
        <v>11</v>
      </c>
      <c r="I170" s="44" t="s">
        <v>974</v>
      </c>
      <c r="J170" s="44"/>
      <c r="K170" s="44" t="s">
        <v>1799</v>
      </c>
      <c r="L170" s="44" t="s">
        <v>1800</v>
      </c>
      <c r="M170" s="44"/>
      <c r="N170" s="44" t="s">
        <v>909</v>
      </c>
      <c r="O170" s="45">
        <v>120</v>
      </c>
      <c r="P170" s="44" t="s">
        <v>958</v>
      </c>
    </row>
    <row r="171" spans="1:16" ht="15">
      <c r="A171" s="44" t="s">
        <v>1801</v>
      </c>
      <c r="B171" s="44" t="s">
        <v>1140</v>
      </c>
      <c r="C171" s="44" t="s">
        <v>1212</v>
      </c>
      <c r="D171" s="44" t="s">
        <v>1802</v>
      </c>
      <c r="E171" s="44"/>
      <c r="F171" s="44"/>
      <c r="G171" s="44" t="s">
        <v>1803</v>
      </c>
      <c r="H171" s="44" t="s">
        <v>11</v>
      </c>
      <c r="I171" s="44" t="s">
        <v>955</v>
      </c>
      <c r="J171" s="44"/>
      <c r="K171" s="44" t="s">
        <v>1085</v>
      </c>
      <c r="L171" s="44" t="s">
        <v>1804</v>
      </c>
      <c r="M171" s="44"/>
      <c r="N171" s="44" t="s">
        <v>909</v>
      </c>
      <c r="O171" s="45">
        <v>360</v>
      </c>
      <c r="P171" s="44" t="s">
        <v>958</v>
      </c>
    </row>
    <row r="172" spans="1:16" ht="15">
      <c r="A172" s="44" t="s">
        <v>1510</v>
      </c>
      <c r="B172" s="44" t="s">
        <v>988</v>
      </c>
      <c r="C172" s="44" t="s">
        <v>971</v>
      </c>
      <c r="D172" s="44" t="s">
        <v>550</v>
      </c>
      <c r="E172" s="44" t="s">
        <v>550</v>
      </c>
      <c r="F172" s="44" t="s">
        <v>550</v>
      </c>
      <c r="G172" s="44" t="s">
        <v>1805</v>
      </c>
      <c r="H172" s="44" t="s">
        <v>11</v>
      </c>
      <c r="I172" s="44" t="s">
        <v>1274</v>
      </c>
      <c r="J172" s="44"/>
      <c r="K172" s="44" t="s">
        <v>1806</v>
      </c>
      <c r="L172" s="44" t="s">
        <v>1807</v>
      </c>
      <c r="M172" s="44"/>
      <c r="N172" s="44" t="s">
        <v>909</v>
      </c>
      <c r="O172" s="45">
        <v>120</v>
      </c>
      <c r="P172" s="44" t="s">
        <v>958</v>
      </c>
    </row>
    <row r="173" spans="1:16" ht="15">
      <c r="A173" s="44" t="s">
        <v>1808</v>
      </c>
      <c r="B173" s="44" t="s">
        <v>1809</v>
      </c>
      <c r="C173" s="44" t="s">
        <v>1810</v>
      </c>
      <c r="D173" s="44" t="s">
        <v>1809</v>
      </c>
      <c r="E173" s="44" t="s">
        <v>1003</v>
      </c>
      <c r="F173" s="44" t="s">
        <v>1810</v>
      </c>
      <c r="G173" s="44" t="s">
        <v>550</v>
      </c>
      <c r="H173" s="44" t="s">
        <v>11</v>
      </c>
      <c r="I173" s="44" t="s">
        <v>955</v>
      </c>
      <c r="J173" s="44"/>
      <c r="K173" s="44" t="s">
        <v>967</v>
      </c>
      <c r="L173" s="44" t="s">
        <v>1811</v>
      </c>
      <c r="M173" s="44"/>
      <c r="N173" s="44" t="s">
        <v>909</v>
      </c>
      <c r="O173" s="45">
        <v>120</v>
      </c>
      <c r="P173" s="44" t="s">
        <v>958</v>
      </c>
    </row>
    <row r="174" spans="1:16" ht="15">
      <c r="A174" s="44" t="s">
        <v>1812</v>
      </c>
      <c r="B174" s="44" t="s">
        <v>1135</v>
      </c>
      <c r="C174" s="44" t="s">
        <v>1813</v>
      </c>
      <c r="D174" s="44" t="s">
        <v>1814</v>
      </c>
      <c r="E174" s="44" t="s">
        <v>1135</v>
      </c>
      <c r="F174" s="44" t="s">
        <v>1813</v>
      </c>
      <c r="G174" s="44" t="s">
        <v>1815</v>
      </c>
      <c r="H174" s="44" t="s">
        <v>11</v>
      </c>
      <c r="I174" s="44" t="s">
        <v>1816</v>
      </c>
      <c r="J174" s="44"/>
      <c r="K174" s="44" t="s">
        <v>1817</v>
      </c>
      <c r="L174" s="44" t="s">
        <v>1818</v>
      </c>
      <c r="M174" s="44"/>
      <c r="N174" s="44" t="s">
        <v>909</v>
      </c>
      <c r="O174" s="45">
        <v>120</v>
      </c>
      <c r="P174" s="44" t="s">
        <v>958</v>
      </c>
    </row>
    <row r="175" spans="1:16" ht="15">
      <c r="A175" s="44" t="s">
        <v>1812</v>
      </c>
      <c r="B175" s="44" t="s">
        <v>1819</v>
      </c>
      <c r="C175" s="44"/>
      <c r="D175" s="44" t="s">
        <v>1819</v>
      </c>
      <c r="E175" s="44" t="s">
        <v>1003</v>
      </c>
      <c r="F175" s="44" t="s">
        <v>1820</v>
      </c>
      <c r="G175" s="44" t="s">
        <v>1821</v>
      </c>
      <c r="H175" s="44" t="s">
        <v>11</v>
      </c>
      <c r="I175" s="44" t="s">
        <v>955</v>
      </c>
      <c r="J175" s="44"/>
      <c r="K175" s="44" t="s">
        <v>1822</v>
      </c>
      <c r="L175" s="44" t="s">
        <v>1823</v>
      </c>
      <c r="M175" s="44"/>
      <c r="N175" s="44" t="s">
        <v>909</v>
      </c>
      <c r="O175" s="45">
        <v>120</v>
      </c>
      <c r="P175" s="44" t="s">
        <v>958</v>
      </c>
    </row>
    <row r="176" spans="1:16" ht="15">
      <c r="A176" s="44" t="s">
        <v>1824</v>
      </c>
      <c r="B176" s="44" t="s">
        <v>1825</v>
      </c>
      <c r="C176" s="44"/>
      <c r="D176" s="44" t="s">
        <v>1826</v>
      </c>
      <c r="E176" s="44" t="s">
        <v>1360</v>
      </c>
      <c r="F176" s="44" t="s">
        <v>1825</v>
      </c>
      <c r="G176" s="44" t="s">
        <v>1827</v>
      </c>
      <c r="H176" s="44" t="s">
        <v>11</v>
      </c>
      <c r="I176" s="44" t="s">
        <v>1630</v>
      </c>
      <c r="J176" s="44"/>
      <c r="K176" s="44" t="s">
        <v>1828</v>
      </c>
      <c r="L176" s="44" t="s">
        <v>1829</v>
      </c>
      <c r="M176" s="44"/>
      <c r="N176" s="44" t="s">
        <v>909</v>
      </c>
      <c r="O176" s="45">
        <v>120</v>
      </c>
      <c r="P176" s="44" t="s">
        <v>958</v>
      </c>
    </row>
    <row r="177" spans="1:16" ht="15">
      <c r="A177" s="44" t="s">
        <v>1830</v>
      </c>
      <c r="B177" s="44" t="s">
        <v>987</v>
      </c>
      <c r="C177" s="44" t="s">
        <v>1311</v>
      </c>
      <c r="D177" s="44" t="s">
        <v>1831</v>
      </c>
      <c r="E177" s="44" t="s">
        <v>1311</v>
      </c>
      <c r="F177" s="44"/>
      <c r="G177" s="44" t="s">
        <v>1832</v>
      </c>
      <c r="H177" s="44" t="s">
        <v>11</v>
      </c>
      <c r="I177" s="44" t="s">
        <v>955</v>
      </c>
      <c r="J177" s="44"/>
      <c r="K177" s="44" t="s">
        <v>1833</v>
      </c>
      <c r="L177" s="44" t="s">
        <v>1834</v>
      </c>
      <c r="M177" s="44"/>
      <c r="N177" s="44" t="s">
        <v>909</v>
      </c>
      <c r="O177" s="45">
        <v>120</v>
      </c>
      <c r="P177" s="44" t="s">
        <v>958</v>
      </c>
    </row>
    <row r="178" spans="1:16" ht="15">
      <c r="A178" s="44" t="s">
        <v>1824</v>
      </c>
      <c r="B178" s="44" t="s">
        <v>1835</v>
      </c>
      <c r="C178" s="44"/>
      <c r="D178" s="44" t="s">
        <v>1003</v>
      </c>
      <c r="E178" s="44" t="s">
        <v>987</v>
      </c>
      <c r="F178" s="44" t="s">
        <v>1835</v>
      </c>
      <c r="G178" s="44" t="s">
        <v>1836</v>
      </c>
      <c r="H178" s="44" t="s">
        <v>11</v>
      </c>
      <c r="I178" s="44" t="s">
        <v>955</v>
      </c>
      <c r="J178" s="44"/>
      <c r="K178" s="44" t="s">
        <v>1837</v>
      </c>
      <c r="L178" s="44" t="s">
        <v>1838</v>
      </c>
      <c r="M178" s="44"/>
      <c r="N178" s="44" t="s">
        <v>909</v>
      </c>
      <c r="O178" s="45">
        <v>1200</v>
      </c>
      <c r="P178" s="44" t="s">
        <v>958</v>
      </c>
    </row>
    <row r="179" spans="1:16" ht="15">
      <c r="A179" s="44" t="s">
        <v>1481</v>
      </c>
      <c r="B179" s="44" t="s">
        <v>1839</v>
      </c>
      <c r="C179" s="44"/>
      <c r="D179" s="44" t="s">
        <v>1003</v>
      </c>
      <c r="E179" s="44" t="s">
        <v>1481</v>
      </c>
      <c r="F179" s="44" t="s">
        <v>1471</v>
      </c>
      <c r="G179" s="44" t="s">
        <v>1840</v>
      </c>
      <c r="H179" s="44" t="s">
        <v>11</v>
      </c>
      <c r="I179" s="44" t="s">
        <v>1027</v>
      </c>
      <c r="J179" s="44"/>
      <c r="K179" s="44" t="s">
        <v>1841</v>
      </c>
      <c r="L179" s="44" t="s">
        <v>1842</v>
      </c>
      <c r="M179" s="44"/>
      <c r="N179" s="44" t="s">
        <v>909</v>
      </c>
      <c r="O179" s="45">
        <v>120</v>
      </c>
      <c r="P179" s="44" t="s">
        <v>958</v>
      </c>
    </row>
    <row r="180" spans="1:16" ht="15">
      <c r="A180" s="44" t="s">
        <v>1843</v>
      </c>
      <c r="B180" s="44" t="s">
        <v>1360</v>
      </c>
      <c r="C180" s="44"/>
      <c r="D180" s="44" t="s">
        <v>1844</v>
      </c>
      <c r="E180" s="44"/>
      <c r="F180" s="44"/>
      <c r="G180" s="44" t="s">
        <v>1845</v>
      </c>
      <c r="H180" s="44" t="s">
        <v>11</v>
      </c>
      <c r="I180" s="44" t="s">
        <v>1816</v>
      </c>
      <c r="J180" s="44"/>
      <c r="K180" s="44" t="s">
        <v>1846</v>
      </c>
      <c r="L180" s="44" t="s">
        <v>1847</v>
      </c>
      <c r="M180" s="44"/>
      <c r="N180" s="44" t="s">
        <v>909</v>
      </c>
      <c r="O180" s="45">
        <v>120</v>
      </c>
      <c r="P180" s="44" t="s">
        <v>958</v>
      </c>
    </row>
    <row r="181" spans="1:16" ht="15">
      <c r="A181" s="44" t="s">
        <v>1848</v>
      </c>
      <c r="B181" s="44" t="s">
        <v>1324</v>
      </c>
      <c r="C181" s="44" t="s">
        <v>1849</v>
      </c>
      <c r="D181" s="44" t="s">
        <v>1850</v>
      </c>
      <c r="E181" s="44" t="s">
        <v>1849</v>
      </c>
      <c r="F181" s="44"/>
      <c r="G181" s="44" t="s">
        <v>1851</v>
      </c>
      <c r="H181" s="44" t="s">
        <v>11</v>
      </c>
      <c r="I181" s="44" t="s">
        <v>1274</v>
      </c>
      <c r="J181" s="44"/>
      <c r="K181" s="44" t="s">
        <v>1852</v>
      </c>
      <c r="L181" s="44" t="s">
        <v>1853</v>
      </c>
      <c r="M181" s="44"/>
      <c r="N181" s="44" t="s">
        <v>909</v>
      </c>
      <c r="O181" s="45">
        <v>120</v>
      </c>
      <c r="P181" s="44" t="s">
        <v>958</v>
      </c>
    </row>
    <row r="182" spans="1:16" ht="15">
      <c r="A182" s="44" t="s">
        <v>1854</v>
      </c>
      <c r="B182" s="44" t="s">
        <v>970</v>
      </c>
      <c r="C182" s="44" t="s">
        <v>971</v>
      </c>
      <c r="D182" s="44" t="s">
        <v>1855</v>
      </c>
      <c r="E182" s="44" t="s">
        <v>971</v>
      </c>
      <c r="F182" s="44"/>
      <c r="G182" s="44" t="s">
        <v>1856</v>
      </c>
      <c r="H182" s="44" t="s">
        <v>11</v>
      </c>
      <c r="I182" s="44" t="s">
        <v>974</v>
      </c>
      <c r="J182" s="44"/>
      <c r="K182" s="44" t="s">
        <v>1857</v>
      </c>
      <c r="L182" s="44" t="s">
        <v>1858</v>
      </c>
      <c r="M182" s="44"/>
      <c r="N182" s="44" t="s">
        <v>909</v>
      </c>
      <c r="O182" s="45">
        <v>120</v>
      </c>
      <c r="P182" s="44" t="s">
        <v>958</v>
      </c>
    </row>
    <row r="183" spans="1:16" ht="15">
      <c r="A183" s="44" t="s">
        <v>1859</v>
      </c>
      <c r="B183" s="44" t="s">
        <v>1860</v>
      </c>
      <c r="C183" s="44" t="s">
        <v>1738</v>
      </c>
      <c r="D183" s="44" t="s">
        <v>1860</v>
      </c>
      <c r="E183" s="44" t="s">
        <v>1654</v>
      </c>
      <c r="F183" s="44" t="s">
        <v>1738</v>
      </c>
      <c r="G183" s="44" t="s">
        <v>1861</v>
      </c>
      <c r="H183" s="44" t="s">
        <v>11</v>
      </c>
      <c r="I183" s="44" t="s">
        <v>1079</v>
      </c>
      <c r="J183" s="44"/>
      <c r="K183" s="44" t="s">
        <v>1862</v>
      </c>
      <c r="L183" s="44" t="s">
        <v>1863</v>
      </c>
      <c r="M183" s="44"/>
      <c r="N183" s="44" t="s">
        <v>909</v>
      </c>
      <c r="O183" s="45">
        <v>120</v>
      </c>
      <c r="P183" s="44" t="s">
        <v>958</v>
      </c>
    </row>
    <row r="184" spans="1:16" ht="15">
      <c r="A184" s="44" t="s">
        <v>1864</v>
      </c>
      <c r="B184" s="44" t="s">
        <v>1865</v>
      </c>
      <c r="C184" s="44" t="s">
        <v>1116</v>
      </c>
      <c r="D184" s="44" t="s">
        <v>1865</v>
      </c>
      <c r="E184" s="44" t="s">
        <v>1866</v>
      </c>
      <c r="F184" s="44" t="s">
        <v>1867</v>
      </c>
      <c r="G184" s="44" t="s">
        <v>1868</v>
      </c>
      <c r="H184" s="44" t="s">
        <v>11</v>
      </c>
      <c r="I184" s="44" t="s">
        <v>955</v>
      </c>
      <c r="J184" s="44"/>
      <c r="K184" s="44" t="s">
        <v>1524</v>
      </c>
      <c r="L184" s="44" t="s">
        <v>1869</v>
      </c>
      <c r="M184" s="44"/>
      <c r="N184" s="44" t="s">
        <v>909</v>
      </c>
      <c r="O184" s="45">
        <v>120</v>
      </c>
      <c r="P184" s="44" t="s">
        <v>958</v>
      </c>
    </row>
    <row r="185" spans="1:16" ht="15">
      <c r="A185" s="44" t="s">
        <v>1870</v>
      </c>
      <c r="B185" s="44" t="s">
        <v>1871</v>
      </c>
      <c r="C185" s="44"/>
      <c r="D185" s="44" t="s">
        <v>1046</v>
      </c>
      <c r="E185" s="44" t="s">
        <v>1458</v>
      </c>
      <c r="F185" s="44"/>
      <c r="G185" s="44" t="s">
        <v>1872</v>
      </c>
      <c r="H185" s="44" t="s">
        <v>11</v>
      </c>
      <c r="I185" s="44" t="s">
        <v>1816</v>
      </c>
      <c r="J185" s="44"/>
      <c r="K185" s="44" t="s">
        <v>1873</v>
      </c>
      <c r="L185" s="44" t="s">
        <v>1874</v>
      </c>
      <c r="M185" s="44"/>
      <c r="N185" s="44" t="s">
        <v>909</v>
      </c>
      <c r="O185" s="45">
        <v>120</v>
      </c>
      <c r="P185" s="44" t="s">
        <v>958</v>
      </c>
    </row>
    <row r="186" spans="1:16" ht="15">
      <c r="A186" s="44" t="s">
        <v>1875</v>
      </c>
      <c r="B186" s="44" t="s">
        <v>1045</v>
      </c>
      <c r="C186" s="44" t="s">
        <v>1876</v>
      </c>
      <c r="D186" s="44" t="s">
        <v>1877</v>
      </c>
      <c r="E186" s="44" t="s">
        <v>1876</v>
      </c>
      <c r="F186" s="44"/>
      <c r="G186" s="44" t="s">
        <v>1878</v>
      </c>
      <c r="H186" s="44" t="s">
        <v>11</v>
      </c>
      <c r="I186" s="44" t="s">
        <v>990</v>
      </c>
      <c r="J186" s="44"/>
      <c r="K186" s="44" t="s">
        <v>1879</v>
      </c>
      <c r="L186" s="44" t="s">
        <v>1880</v>
      </c>
      <c r="M186" s="44"/>
      <c r="N186" s="44" t="s">
        <v>909</v>
      </c>
      <c r="O186" s="45">
        <v>120</v>
      </c>
      <c r="P186" s="44" t="s">
        <v>958</v>
      </c>
    </row>
    <row r="187" spans="1:16" ht="15">
      <c r="A187" s="44" t="s">
        <v>1881</v>
      </c>
      <c r="B187" s="44" t="s">
        <v>1140</v>
      </c>
      <c r="C187" s="44" t="s">
        <v>1882</v>
      </c>
      <c r="D187" s="44" t="s">
        <v>1860</v>
      </c>
      <c r="E187" s="44" t="s">
        <v>1779</v>
      </c>
      <c r="F187" s="44" t="s">
        <v>1883</v>
      </c>
      <c r="G187" s="44" t="s">
        <v>1884</v>
      </c>
      <c r="H187" s="44" t="s">
        <v>11</v>
      </c>
      <c r="I187" s="44" t="s">
        <v>955</v>
      </c>
      <c r="J187" s="44"/>
      <c r="K187" s="44" t="s">
        <v>1885</v>
      </c>
      <c r="L187" s="44" t="s">
        <v>1886</v>
      </c>
      <c r="M187" s="44"/>
      <c r="N187" s="44" t="s">
        <v>909</v>
      </c>
      <c r="O187" s="45">
        <v>120</v>
      </c>
      <c r="P187" s="44" t="s">
        <v>958</v>
      </c>
    </row>
    <row r="188" spans="1:16" ht="15">
      <c r="A188" s="44" t="s">
        <v>1887</v>
      </c>
      <c r="B188" s="44" t="s">
        <v>1090</v>
      </c>
      <c r="C188" s="44" t="s">
        <v>1156</v>
      </c>
      <c r="D188" s="44" t="s">
        <v>1888</v>
      </c>
      <c r="E188" s="44" t="s">
        <v>1156</v>
      </c>
      <c r="F188" s="44"/>
      <c r="G188" s="44" t="s">
        <v>1889</v>
      </c>
      <c r="H188" s="44" t="s">
        <v>11</v>
      </c>
      <c r="I188" s="44" t="s">
        <v>1079</v>
      </c>
      <c r="J188" s="44"/>
      <c r="K188" s="44" t="s">
        <v>1209</v>
      </c>
      <c r="L188" s="44" t="s">
        <v>1890</v>
      </c>
      <c r="M188" s="44"/>
      <c r="N188" s="44" t="s">
        <v>909</v>
      </c>
      <c r="O188" s="45">
        <v>120</v>
      </c>
      <c r="P188" s="44" t="s">
        <v>958</v>
      </c>
    </row>
    <row r="189" spans="1:16" ht="15">
      <c r="A189" s="44" t="s">
        <v>1891</v>
      </c>
      <c r="B189" s="44" t="s">
        <v>1481</v>
      </c>
      <c r="C189" s="44" t="s">
        <v>1009</v>
      </c>
      <c r="D189" s="44" t="s">
        <v>1892</v>
      </c>
      <c r="E189" s="44" t="s">
        <v>1021</v>
      </c>
      <c r="F189" s="44" t="s">
        <v>1009</v>
      </c>
      <c r="G189" s="44" t="s">
        <v>1893</v>
      </c>
      <c r="H189" s="44" t="s">
        <v>11</v>
      </c>
      <c r="I189" s="44" t="s">
        <v>955</v>
      </c>
      <c r="J189" s="44"/>
      <c r="K189" s="44" t="s">
        <v>1085</v>
      </c>
      <c r="L189" s="44" t="s">
        <v>1894</v>
      </c>
      <c r="M189" s="44"/>
      <c r="N189" s="44" t="s">
        <v>909</v>
      </c>
      <c r="O189" s="45">
        <v>120</v>
      </c>
      <c r="P189" s="44" t="s">
        <v>958</v>
      </c>
    </row>
    <row r="190" spans="1:16" ht="15">
      <c r="A190" s="44" t="s">
        <v>1895</v>
      </c>
      <c r="B190" s="44" t="s">
        <v>1104</v>
      </c>
      <c r="C190" s="44"/>
      <c r="D190" s="44" t="s">
        <v>1896</v>
      </c>
      <c r="E190" s="44" t="s">
        <v>1897</v>
      </c>
      <c r="F190" s="44" t="s">
        <v>1104</v>
      </c>
      <c r="G190" s="44" t="s">
        <v>1898</v>
      </c>
      <c r="H190" s="44" t="s">
        <v>11</v>
      </c>
      <c r="I190" s="44" t="s">
        <v>955</v>
      </c>
      <c r="J190" s="44"/>
      <c r="K190" s="44" t="s">
        <v>1586</v>
      </c>
      <c r="L190" s="44" t="s">
        <v>1899</v>
      </c>
      <c r="M190" s="44"/>
      <c r="N190" s="44" t="s">
        <v>909</v>
      </c>
      <c r="O190" s="45">
        <v>120</v>
      </c>
      <c r="P190" s="44" t="s">
        <v>958</v>
      </c>
    </row>
    <row r="191" spans="1:16" ht="15">
      <c r="A191" s="44" t="s">
        <v>1900</v>
      </c>
      <c r="B191" s="44" t="s">
        <v>1021</v>
      </c>
      <c r="C191" s="44" t="s">
        <v>1212</v>
      </c>
      <c r="D191" s="44" t="s">
        <v>1901</v>
      </c>
      <c r="E191" s="44" t="s">
        <v>1015</v>
      </c>
      <c r="F191" s="44" t="s">
        <v>1212</v>
      </c>
      <c r="G191" s="44" t="s">
        <v>1902</v>
      </c>
      <c r="H191" s="44" t="s">
        <v>11</v>
      </c>
      <c r="I191" s="44" t="s">
        <v>1079</v>
      </c>
      <c r="J191" s="44"/>
      <c r="K191" s="44" t="s">
        <v>1903</v>
      </c>
      <c r="L191" s="44" t="s">
        <v>1904</v>
      </c>
      <c r="M191" s="44"/>
      <c r="N191" s="44" t="s">
        <v>909</v>
      </c>
      <c r="O191" s="45">
        <v>120</v>
      </c>
      <c r="P191" s="44" t="s">
        <v>958</v>
      </c>
    </row>
    <row r="192" spans="1:16" ht="15">
      <c r="A192" s="44" t="s">
        <v>1900</v>
      </c>
      <c r="B192" s="44" t="s">
        <v>971</v>
      </c>
      <c r="C192" s="44"/>
      <c r="D192" s="44" t="s">
        <v>1905</v>
      </c>
      <c r="E192" s="44"/>
      <c r="F192" s="44"/>
      <c r="G192" s="44" t="s">
        <v>1906</v>
      </c>
      <c r="H192" s="44" t="s">
        <v>11</v>
      </c>
      <c r="I192" s="44" t="s">
        <v>974</v>
      </c>
      <c r="J192" s="44"/>
      <c r="K192" s="44" t="s">
        <v>1012</v>
      </c>
      <c r="L192" s="44" t="s">
        <v>1907</v>
      </c>
      <c r="M192" s="44"/>
      <c r="N192" s="44" t="s">
        <v>909</v>
      </c>
      <c r="O192" s="45">
        <v>120</v>
      </c>
      <c r="P192" s="44" t="s">
        <v>958</v>
      </c>
    </row>
    <row r="193" spans="1:16" ht="15">
      <c r="A193" s="44" t="s">
        <v>1900</v>
      </c>
      <c r="B193" s="44" t="s">
        <v>1578</v>
      </c>
      <c r="C193" s="44" t="s">
        <v>1908</v>
      </c>
      <c r="D193" s="44" t="s">
        <v>1909</v>
      </c>
      <c r="E193" s="44" t="s">
        <v>1578</v>
      </c>
      <c r="F193" s="44"/>
      <c r="G193" s="44" t="s">
        <v>1910</v>
      </c>
      <c r="H193" s="44" t="s">
        <v>11</v>
      </c>
      <c r="I193" s="44" t="s">
        <v>982</v>
      </c>
      <c r="J193" s="44"/>
      <c r="K193" s="44" t="s">
        <v>1911</v>
      </c>
      <c r="L193" s="44" t="s">
        <v>1912</v>
      </c>
      <c r="M193" s="44"/>
      <c r="N193" s="44" t="s">
        <v>909</v>
      </c>
      <c r="O193" s="45">
        <v>120</v>
      </c>
      <c r="P193" s="44" t="s">
        <v>958</v>
      </c>
    </row>
    <row r="194" spans="1:16" ht="15">
      <c r="A194" s="44" t="s">
        <v>1900</v>
      </c>
      <c r="B194" s="44" t="s">
        <v>1913</v>
      </c>
      <c r="C194" s="44"/>
      <c r="D194" s="44" t="s">
        <v>1914</v>
      </c>
      <c r="E194" s="44" t="s">
        <v>1915</v>
      </c>
      <c r="F194" s="44" t="s">
        <v>1913</v>
      </c>
      <c r="G194" s="44" t="s">
        <v>1916</v>
      </c>
      <c r="H194" s="44" t="s">
        <v>11</v>
      </c>
      <c r="I194" s="44" t="s">
        <v>955</v>
      </c>
      <c r="J194" s="44"/>
      <c r="K194" s="44" t="s">
        <v>1574</v>
      </c>
      <c r="L194" s="44" t="s">
        <v>1917</v>
      </c>
      <c r="M194" s="44"/>
      <c r="N194" s="44" t="s">
        <v>909</v>
      </c>
      <c r="O194" s="45">
        <v>120</v>
      </c>
      <c r="P194" s="44" t="s">
        <v>958</v>
      </c>
    </row>
    <row r="195" spans="1:16" ht="15">
      <c r="A195" s="44" t="s">
        <v>1900</v>
      </c>
      <c r="B195" s="44" t="s">
        <v>1918</v>
      </c>
      <c r="C195" s="44"/>
      <c r="D195" s="44" t="s">
        <v>1328</v>
      </c>
      <c r="E195" s="44" t="s">
        <v>1141</v>
      </c>
      <c r="F195" s="44" t="s">
        <v>1918</v>
      </c>
      <c r="G195" s="44" t="s">
        <v>1919</v>
      </c>
      <c r="H195" s="44" t="s">
        <v>11</v>
      </c>
      <c r="I195" s="44" t="s">
        <v>1092</v>
      </c>
      <c r="J195" s="44"/>
      <c r="K195" s="44" t="s">
        <v>1233</v>
      </c>
      <c r="L195" s="44" t="s">
        <v>1920</v>
      </c>
      <c r="M195" s="44"/>
      <c r="N195" s="44" t="s">
        <v>909</v>
      </c>
      <c r="O195" s="45">
        <v>120</v>
      </c>
      <c r="P195" s="44" t="s">
        <v>958</v>
      </c>
    </row>
    <row r="196" spans="1:16" ht="15">
      <c r="A196" s="44" t="s">
        <v>1921</v>
      </c>
      <c r="B196" s="44" t="s">
        <v>1020</v>
      </c>
      <c r="C196" s="44" t="s">
        <v>1002</v>
      </c>
      <c r="D196" s="44" t="s">
        <v>1216</v>
      </c>
      <c r="E196" s="44" t="s">
        <v>970</v>
      </c>
      <c r="F196" s="44" t="s">
        <v>1002</v>
      </c>
      <c r="G196" s="44" t="s">
        <v>1922</v>
      </c>
      <c r="H196" s="44" t="s">
        <v>11</v>
      </c>
      <c r="I196" s="44" t="s">
        <v>955</v>
      </c>
      <c r="J196" s="44"/>
      <c r="K196" s="44" t="s">
        <v>1264</v>
      </c>
      <c r="L196" s="44" t="s">
        <v>1923</v>
      </c>
      <c r="M196" s="44"/>
      <c r="N196" s="44" t="s">
        <v>909</v>
      </c>
      <c r="O196" s="45">
        <v>120</v>
      </c>
      <c r="P196" s="44" t="s">
        <v>958</v>
      </c>
    </row>
    <row r="197" spans="1:16" ht="15">
      <c r="A197" s="44" t="s">
        <v>1924</v>
      </c>
      <c r="B197" s="44" t="s">
        <v>1925</v>
      </c>
      <c r="C197" s="44" t="s">
        <v>1300</v>
      </c>
      <c r="D197" s="44" t="s">
        <v>1925</v>
      </c>
      <c r="E197" s="44" t="s">
        <v>1926</v>
      </c>
      <c r="F197" s="44"/>
      <c r="G197" s="44" t="s">
        <v>1927</v>
      </c>
      <c r="H197" s="44" t="s">
        <v>11</v>
      </c>
      <c r="I197" s="44" t="s">
        <v>1079</v>
      </c>
      <c r="J197" s="44"/>
      <c r="K197" s="44" t="s">
        <v>1928</v>
      </c>
      <c r="L197" s="44" t="s">
        <v>1929</v>
      </c>
      <c r="M197" s="44"/>
      <c r="N197" s="44" t="s">
        <v>909</v>
      </c>
      <c r="O197" s="45">
        <v>120</v>
      </c>
      <c r="P197" s="44" t="s">
        <v>958</v>
      </c>
    </row>
    <row r="198" spans="1:16" ht="15">
      <c r="A198" s="44" t="s">
        <v>1930</v>
      </c>
      <c r="B198" s="44" t="s">
        <v>1458</v>
      </c>
      <c r="C198" s="44" t="s">
        <v>1931</v>
      </c>
      <c r="D198" s="44" t="s">
        <v>550</v>
      </c>
      <c r="E198" s="44" t="s">
        <v>550</v>
      </c>
      <c r="F198" s="44" t="s">
        <v>550</v>
      </c>
      <c r="G198" s="44" t="s">
        <v>1932</v>
      </c>
      <c r="H198" s="44" t="s">
        <v>11</v>
      </c>
      <c r="I198" s="44" t="s">
        <v>990</v>
      </c>
      <c r="J198" s="44"/>
      <c r="K198" s="44" t="s">
        <v>1453</v>
      </c>
      <c r="L198" s="44" t="s">
        <v>1933</v>
      </c>
      <c r="M198" s="44"/>
      <c r="N198" s="44" t="s">
        <v>909</v>
      </c>
      <c r="O198" s="45">
        <v>120</v>
      </c>
      <c r="P198" s="44" t="s">
        <v>958</v>
      </c>
    </row>
    <row r="199" spans="1:16" ht="15">
      <c r="A199" s="44" t="s">
        <v>987</v>
      </c>
      <c r="B199" s="44" t="s">
        <v>1934</v>
      </c>
      <c r="C199" s="44"/>
      <c r="D199" s="44" t="s">
        <v>1935</v>
      </c>
      <c r="E199" s="44"/>
      <c r="F199" s="44"/>
      <c r="G199" s="44" t="s">
        <v>1936</v>
      </c>
      <c r="H199" s="44" t="s">
        <v>11</v>
      </c>
      <c r="I199" s="44" t="s">
        <v>1274</v>
      </c>
      <c r="J199" s="44"/>
      <c r="K199" s="44" t="s">
        <v>1937</v>
      </c>
      <c r="L199" s="44" t="s">
        <v>1938</v>
      </c>
      <c r="M199" s="44"/>
      <c r="N199" s="44" t="s">
        <v>909</v>
      </c>
      <c r="O199" s="45">
        <v>120</v>
      </c>
      <c r="P199" s="44" t="s">
        <v>958</v>
      </c>
    </row>
    <row r="200" spans="1:16" ht="15">
      <c r="A200" s="44" t="s">
        <v>987</v>
      </c>
      <c r="B200" s="44" t="s">
        <v>1481</v>
      </c>
      <c r="C200" s="44" t="s">
        <v>1939</v>
      </c>
      <c r="D200" s="44" t="s">
        <v>987</v>
      </c>
      <c r="E200" s="44" t="s">
        <v>1242</v>
      </c>
      <c r="F200" s="44" t="s">
        <v>1940</v>
      </c>
      <c r="G200" s="44" t="s">
        <v>1941</v>
      </c>
      <c r="H200" s="44" t="s">
        <v>11</v>
      </c>
      <c r="I200" s="44" t="s">
        <v>955</v>
      </c>
      <c r="J200" s="44"/>
      <c r="K200" s="44" t="s">
        <v>1942</v>
      </c>
      <c r="L200" s="44" t="s">
        <v>1943</v>
      </c>
      <c r="M200" s="44"/>
      <c r="N200" s="44" t="s">
        <v>909</v>
      </c>
      <c r="O200" s="45">
        <v>120</v>
      </c>
      <c r="P200" s="44" t="s">
        <v>958</v>
      </c>
    </row>
    <row r="201" spans="1:16" ht="15">
      <c r="A201" s="44" t="s">
        <v>987</v>
      </c>
      <c r="B201" s="44" t="s">
        <v>1944</v>
      </c>
      <c r="C201" s="44" t="s">
        <v>970</v>
      </c>
      <c r="D201" s="44" t="s">
        <v>1945</v>
      </c>
      <c r="E201" s="44"/>
      <c r="F201" s="44"/>
      <c r="G201" s="44" t="s">
        <v>1946</v>
      </c>
      <c r="H201" s="44" t="s">
        <v>11</v>
      </c>
      <c r="I201" s="44" t="s">
        <v>1027</v>
      </c>
      <c r="J201" s="44"/>
      <c r="K201" s="44" t="s">
        <v>1947</v>
      </c>
      <c r="L201" s="44" t="s">
        <v>1948</v>
      </c>
      <c r="M201" s="44"/>
      <c r="N201" s="44" t="s">
        <v>909</v>
      </c>
      <c r="O201" s="45">
        <v>120</v>
      </c>
      <c r="P201" s="44" t="s">
        <v>958</v>
      </c>
    </row>
    <row r="202" spans="1:16" ht="15">
      <c r="A202" s="44" t="s">
        <v>1949</v>
      </c>
      <c r="B202" s="44" t="s">
        <v>1353</v>
      </c>
      <c r="C202" s="44" t="s">
        <v>1161</v>
      </c>
      <c r="D202" s="44" t="s">
        <v>1950</v>
      </c>
      <c r="E202" s="44" t="s">
        <v>1161</v>
      </c>
      <c r="F202" s="44"/>
      <c r="G202" s="44" t="s">
        <v>1951</v>
      </c>
      <c r="H202" s="44" t="s">
        <v>11</v>
      </c>
      <c r="I202" s="44" t="s">
        <v>974</v>
      </c>
      <c r="J202" s="44"/>
      <c r="K202" s="44" t="s">
        <v>1388</v>
      </c>
      <c r="L202" s="44" t="s">
        <v>1952</v>
      </c>
      <c r="M202" s="44"/>
      <c r="N202" s="44" t="s">
        <v>909</v>
      </c>
      <c r="O202" s="45">
        <v>120</v>
      </c>
      <c r="P202" s="44" t="s">
        <v>958</v>
      </c>
    </row>
    <row r="203" spans="1:16" ht="15">
      <c r="A203" s="44" t="s">
        <v>1953</v>
      </c>
      <c r="B203" s="44" t="s">
        <v>1954</v>
      </c>
      <c r="C203" s="44"/>
      <c r="D203" s="44" t="s">
        <v>1955</v>
      </c>
      <c r="E203" s="44" t="s">
        <v>1954</v>
      </c>
      <c r="F203" s="44"/>
      <c r="G203" s="44" t="s">
        <v>1956</v>
      </c>
      <c r="H203" s="44" t="s">
        <v>11</v>
      </c>
      <c r="I203" s="44" t="s">
        <v>955</v>
      </c>
      <c r="J203" s="44"/>
      <c r="K203" s="44" t="s">
        <v>1957</v>
      </c>
      <c r="L203" s="44" t="s">
        <v>1958</v>
      </c>
      <c r="M203" s="44"/>
      <c r="N203" s="44" t="s">
        <v>909</v>
      </c>
      <c r="O203" s="45">
        <v>120</v>
      </c>
      <c r="P203" s="44" t="s">
        <v>958</v>
      </c>
    </row>
    <row r="204" spans="1:16" ht="15">
      <c r="A204" s="44" t="s">
        <v>1959</v>
      </c>
      <c r="B204" s="44" t="s">
        <v>1471</v>
      </c>
      <c r="C204" s="44"/>
      <c r="D204" s="44" t="s">
        <v>1960</v>
      </c>
      <c r="E204" s="44"/>
      <c r="F204" s="44"/>
      <c r="G204" s="44" t="s">
        <v>1961</v>
      </c>
      <c r="H204" s="44" t="s">
        <v>11</v>
      </c>
      <c r="I204" s="44" t="s">
        <v>1017</v>
      </c>
      <c r="J204" s="44"/>
      <c r="K204" s="44" t="s">
        <v>1962</v>
      </c>
      <c r="L204" s="44" t="s">
        <v>1963</v>
      </c>
      <c r="M204" s="44"/>
      <c r="N204" s="44" t="s">
        <v>909</v>
      </c>
      <c r="O204" s="45">
        <v>120</v>
      </c>
      <c r="P204" s="44" t="s">
        <v>958</v>
      </c>
    </row>
    <row r="205" spans="1:16" ht="15">
      <c r="A205" s="44" t="s">
        <v>1964</v>
      </c>
      <c r="B205" s="44"/>
      <c r="C205" s="44"/>
      <c r="D205" s="44" t="s">
        <v>1965</v>
      </c>
      <c r="E205" s="44"/>
      <c r="F205" s="44"/>
      <c r="G205" s="44" t="s">
        <v>1966</v>
      </c>
      <c r="H205" s="44" t="s">
        <v>11</v>
      </c>
      <c r="I205" s="44" t="s">
        <v>1274</v>
      </c>
      <c r="J205" s="44"/>
      <c r="K205" s="44" t="s">
        <v>1967</v>
      </c>
      <c r="L205" s="44" t="s">
        <v>1968</v>
      </c>
      <c r="M205" s="44"/>
      <c r="N205" s="44" t="s">
        <v>909</v>
      </c>
      <c r="O205" s="45">
        <v>120</v>
      </c>
      <c r="P205" s="44" t="s">
        <v>958</v>
      </c>
    </row>
    <row r="206" spans="1:16" ht="15">
      <c r="A206" s="44" t="s">
        <v>1964</v>
      </c>
      <c r="B206" s="44" t="s">
        <v>971</v>
      </c>
      <c r="C206" s="44"/>
      <c r="D206" s="44" t="s">
        <v>1606</v>
      </c>
      <c r="E206" s="44" t="s">
        <v>1341</v>
      </c>
      <c r="F206" s="44" t="s">
        <v>971</v>
      </c>
      <c r="G206" s="44" t="s">
        <v>1969</v>
      </c>
      <c r="H206" s="44" t="s">
        <v>11</v>
      </c>
      <c r="I206" s="44" t="s">
        <v>990</v>
      </c>
      <c r="J206" s="44"/>
      <c r="K206" s="44" t="s">
        <v>1970</v>
      </c>
      <c r="L206" s="44" t="s">
        <v>1971</v>
      </c>
      <c r="M206" s="44"/>
      <c r="N206" s="44" t="s">
        <v>909</v>
      </c>
      <c r="O206" s="45">
        <v>120</v>
      </c>
      <c r="P206" s="44" t="s">
        <v>958</v>
      </c>
    </row>
    <row r="207" spans="1:16" ht="15">
      <c r="A207" s="44" t="s">
        <v>1972</v>
      </c>
      <c r="B207" s="44" t="s">
        <v>1973</v>
      </c>
      <c r="C207" s="44"/>
      <c r="D207" s="44" t="s">
        <v>1974</v>
      </c>
      <c r="E207" s="44"/>
      <c r="F207" s="44"/>
      <c r="G207" s="44" t="s">
        <v>1975</v>
      </c>
      <c r="H207" s="44" t="s">
        <v>11</v>
      </c>
      <c r="I207" s="44" t="s">
        <v>955</v>
      </c>
      <c r="J207" s="44"/>
      <c r="K207" s="44" t="s">
        <v>1219</v>
      </c>
      <c r="L207" s="44" t="s">
        <v>1976</v>
      </c>
      <c r="M207" s="44"/>
      <c r="N207" s="44" t="s">
        <v>909</v>
      </c>
      <c r="O207" s="45">
        <v>120</v>
      </c>
      <c r="P207" s="44" t="s">
        <v>958</v>
      </c>
    </row>
    <row r="208" spans="1:16" ht="15">
      <c r="A208" s="44" t="s">
        <v>1977</v>
      </c>
      <c r="B208" s="44" t="s">
        <v>1978</v>
      </c>
      <c r="C208" s="44"/>
      <c r="D208" s="44" t="s">
        <v>1149</v>
      </c>
      <c r="E208" s="44" t="s">
        <v>1978</v>
      </c>
      <c r="F208" s="44"/>
      <c r="G208" s="44" t="s">
        <v>1979</v>
      </c>
      <c r="H208" s="44" t="s">
        <v>11</v>
      </c>
      <c r="I208" s="44" t="s">
        <v>974</v>
      </c>
      <c r="J208" s="44"/>
      <c r="K208" s="44" t="s">
        <v>1980</v>
      </c>
      <c r="L208" s="44" t="s">
        <v>1981</v>
      </c>
      <c r="M208" s="44"/>
      <c r="N208" s="44" t="s">
        <v>909</v>
      </c>
      <c r="O208" s="45">
        <v>120</v>
      </c>
      <c r="P208" s="44" t="s">
        <v>958</v>
      </c>
    </row>
    <row r="209" spans="1:16" ht="15">
      <c r="A209" s="44" t="s">
        <v>1977</v>
      </c>
      <c r="B209" s="44" t="s">
        <v>1372</v>
      </c>
      <c r="C209" s="44"/>
      <c r="D209" s="44" t="s">
        <v>1982</v>
      </c>
      <c r="E209" s="44" t="s">
        <v>1372</v>
      </c>
      <c r="F209" s="44"/>
      <c r="G209" s="44" t="s">
        <v>1983</v>
      </c>
      <c r="H209" s="44" t="s">
        <v>11</v>
      </c>
      <c r="I209" s="44" t="s">
        <v>974</v>
      </c>
      <c r="J209" s="44"/>
      <c r="K209" s="44" t="s">
        <v>1984</v>
      </c>
      <c r="L209" s="44" t="s">
        <v>1985</v>
      </c>
      <c r="M209" s="44"/>
      <c r="N209" s="44" t="s">
        <v>909</v>
      </c>
      <c r="O209" s="45">
        <v>120</v>
      </c>
      <c r="P209" s="44" t="s">
        <v>958</v>
      </c>
    </row>
    <row r="210" spans="1:16" ht="15">
      <c r="A210" s="44" t="s">
        <v>1986</v>
      </c>
      <c r="B210" s="44" t="s">
        <v>1393</v>
      </c>
      <c r="C210" s="44" t="s">
        <v>1392</v>
      </c>
      <c r="D210" s="44" t="s">
        <v>1393</v>
      </c>
      <c r="E210" s="44" t="s">
        <v>1676</v>
      </c>
      <c r="F210" s="44" t="s">
        <v>1987</v>
      </c>
      <c r="G210" s="44" t="s">
        <v>1988</v>
      </c>
      <c r="H210" s="44" t="s">
        <v>11</v>
      </c>
      <c r="I210" s="44" t="s">
        <v>955</v>
      </c>
      <c r="J210" s="44"/>
      <c r="K210" s="44" t="s">
        <v>1066</v>
      </c>
      <c r="L210" s="44" t="s">
        <v>1989</v>
      </c>
      <c r="M210" s="44"/>
      <c r="N210" s="44" t="s">
        <v>909</v>
      </c>
      <c r="O210" s="45">
        <v>120</v>
      </c>
      <c r="P210" s="44" t="s">
        <v>958</v>
      </c>
    </row>
    <row r="211" spans="1:16" ht="15">
      <c r="A211" s="44" t="s">
        <v>1990</v>
      </c>
      <c r="B211" s="44" t="s">
        <v>971</v>
      </c>
      <c r="C211" s="44"/>
      <c r="D211" s="44" t="s">
        <v>1991</v>
      </c>
      <c r="E211" s="44" t="s">
        <v>971</v>
      </c>
      <c r="F211" s="44"/>
      <c r="G211" s="44" t="s">
        <v>1992</v>
      </c>
      <c r="H211" s="44" t="s">
        <v>11</v>
      </c>
      <c r="I211" s="44" t="s">
        <v>990</v>
      </c>
      <c r="J211" s="44"/>
      <c r="K211" s="44" t="s">
        <v>1443</v>
      </c>
      <c r="L211" s="44" t="s">
        <v>1993</v>
      </c>
      <c r="M211" s="44"/>
      <c r="N211" s="44" t="s">
        <v>909</v>
      </c>
      <c r="O211" s="45">
        <v>120</v>
      </c>
      <c r="P211" s="44" t="s">
        <v>958</v>
      </c>
    </row>
    <row r="212" spans="1:16" ht="15">
      <c r="A212" s="44" t="s">
        <v>1994</v>
      </c>
      <c r="B212" s="44" t="s">
        <v>1577</v>
      </c>
      <c r="C212" s="44"/>
      <c r="D212" s="44" t="s">
        <v>1995</v>
      </c>
      <c r="E212" s="44"/>
      <c r="F212" s="44"/>
      <c r="G212" s="44" t="s">
        <v>1996</v>
      </c>
      <c r="H212" s="44" t="s">
        <v>11</v>
      </c>
      <c r="I212" s="44" t="s">
        <v>1816</v>
      </c>
      <c r="J212" s="44"/>
      <c r="K212" s="44" t="s">
        <v>1817</v>
      </c>
      <c r="L212" s="44" t="s">
        <v>1997</v>
      </c>
      <c r="M212" s="44"/>
      <c r="N212" s="44" t="s">
        <v>909</v>
      </c>
      <c r="O212" s="45">
        <v>120</v>
      </c>
      <c r="P212" s="44" t="s">
        <v>958</v>
      </c>
    </row>
    <row r="213" spans="1:16" ht="15">
      <c r="A213" s="44" t="s">
        <v>1998</v>
      </c>
      <c r="B213" s="44" t="s">
        <v>971</v>
      </c>
      <c r="C213" s="44"/>
      <c r="D213" s="44" t="s">
        <v>959</v>
      </c>
      <c r="E213" s="44" t="s">
        <v>971</v>
      </c>
      <c r="F213" s="44"/>
      <c r="G213" s="44" t="s">
        <v>1999</v>
      </c>
      <c r="H213" s="44" t="s">
        <v>11</v>
      </c>
      <c r="I213" s="44" t="s">
        <v>974</v>
      </c>
      <c r="J213" s="44"/>
      <c r="K213" s="44" t="s">
        <v>1799</v>
      </c>
      <c r="L213" s="44" t="s">
        <v>2000</v>
      </c>
      <c r="M213" s="44"/>
      <c r="N213" s="44" t="s">
        <v>909</v>
      </c>
      <c r="O213" s="45">
        <v>120</v>
      </c>
      <c r="P213" s="44" t="s">
        <v>958</v>
      </c>
    </row>
    <row r="214" spans="1:16" ht="15">
      <c r="A214" s="44" t="s">
        <v>2001</v>
      </c>
      <c r="B214" s="44" t="s">
        <v>1045</v>
      </c>
      <c r="C214" s="44" t="s">
        <v>2002</v>
      </c>
      <c r="D214" s="44" t="s">
        <v>550</v>
      </c>
      <c r="E214" s="44" t="s">
        <v>550</v>
      </c>
      <c r="F214" s="44" t="s">
        <v>550</v>
      </c>
      <c r="G214" s="44" t="s">
        <v>2003</v>
      </c>
      <c r="H214" s="44" t="s">
        <v>11</v>
      </c>
      <c r="I214" s="44" t="s">
        <v>990</v>
      </c>
      <c r="J214" s="44"/>
      <c r="K214" s="44" t="s">
        <v>2004</v>
      </c>
      <c r="L214" s="44" t="s">
        <v>2005</v>
      </c>
      <c r="M214" s="44"/>
      <c r="N214" s="44" t="s">
        <v>909</v>
      </c>
      <c r="O214" s="45">
        <v>120</v>
      </c>
      <c r="P214" s="44" t="s">
        <v>958</v>
      </c>
    </row>
    <row r="215" spans="1:16" ht="15">
      <c r="A215" s="44" t="s">
        <v>2006</v>
      </c>
      <c r="B215" s="44" t="s">
        <v>2007</v>
      </c>
      <c r="C215" s="44"/>
      <c r="D215" s="44" t="s">
        <v>977</v>
      </c>
      <c r="E215" s="44" t="s">
        <v>2008</v>
      </c>
      <c r="F215" s="44" t="s">
        <v>2007</v>
      </c>
      <c r="G215" s="44" t="s">
        <v>2009</v>
      </c>
      <c r="H215" s="44" t="s">
        <v>11</v>
      </c>
      <c r="I215" s="44" t="s">
        <v>974</v>
      </c>
      <c r="J215" s="44"/>
      <c r="K215" s="44" t="s">
        <v>2010</v>
      </c>
      <c r="L215" s="44" t="s">
        <v>2011</v>
      </c>
      <c r="M215" s="44"/>
      <c r="N215" s="44" t="s">
        <v>909</v>
      </c>
      <c r="O215" s="45">
        <v>120</v>
      </c>
      <c r="P215" s="44" t="s">
        <v>958</v>
      </c>
    </row>
    <row r="216" spans="1:16" ht="15">
      <c r="A216" s="44" t="s">
        <v>2012</v>
      </c>
      <c r="B216" s="44" t="s">
        <v>987</v>
      </c>
      <c r="C216" s="44" t="s">
        <v>1212</v>
      </c>
      <c r="D216" s="44" t="s">
        <v>2013</v>
      </c>
      <c r="E216" s="44" t="s">
        <v>2014</v>
      </c>
      <c r="F216" s="44" t="s">
        <v>2015</v>
      </c>
      <c r="G216" s="44" t="s">
        <v>2016</v>
      </c>
      <c r="H216" s="44" t="s">
        <v>11</v>
      </c>
      <c r="I216" s="44" t="s">
        <v>955</v>
      </c>
      <c r="J216" s="44"/>
      <c r="K216" s="44" t="s">
        <v>1757</v>
      </c>
      <c r="L216" s="44" t="s">
        <v>2017</v>
      </c>
      <c r="M216" s="44"/>
      <c r="N216" s="44" t="s">
        <v>909</v>
      </c>
      <c r="O216" s="45">
        <v>120</v>
      </c>
      <c r="P216" s="44" t="s">
        <v>958</v>
      </c>
    </row>
    <row r="217" spans="1:16" ht="15">
      <c r="A217" s="44" t="s">
        <v>2018</v>
      </c>
      <c r="B217" s="44" t="s">
        <v>1577</v>
      </c>
      <c r="C217" s="44"/>
      <c r="D217" s="44" t="s">
        <v>2019</v>
      </c>
      <c r="E217" s="44" t="s">
        <v>1577</v>
      </c>
      <c r="F217" s="44"/>
      <c r="G217" s="44" t="s">
        <v>2020</v>
      </c>
      <c r="H217" s="44" t="s">
        <v>11</v>
      </c>
      <c r="I217" s="44" t="s">
        <v>990</v>
      </c>
      <c r="J217" s="44"/>
      <c r="K217" s="44" t="s">
        <v>2021</v>
      </c>
      <c r="L217" s="44" t="s">
        <v>2022</v>
      </c>
      <c r="M217" s="44"/>
      <c r="N217" s="44" t="s">
        <v>909</v>
      </c>
      <c r="O217" s="45">
        <v>120</v>
      </c>
      <c r="P217" s="44" t="s">
        <v>958</v>
      </c>
    </row>
    <row r="218" spans="1:16" ht="15">
      <c r="A218" s="44" t="s">
        <v>2023</v>
      </c>
      <c r="B218" s="44" t="s">
        <v>1104</v>
      </c>
      <c r="C218" s="44"/>
      <c r="D218" s="44" t="s">
        <v>1897</v>
      </c>
      <c r="E218" s="44" t="s">
        <v>2024</v>
      </c>
      <c r="F218" s="44" t="s">
        <v>2025</v>
      </c>
      <c r="G218" s="44" t="s">
        <v>1898</v>
      </c>
      <c r="H218" s="44" t="s">
        <v>11</v>
      </c>
      <c r="I218" s="44" t="s">
        <v>955</v>
      </c>
      <c r="J218" s="44"/>
      <c r="K218" s="44" t="s">
        <v>1586</v>
      </c>
      <c r="L218" s="44" t="s">
        <v>2026</v>
      </c>
      <c r="M218" s="44"/>
      <c r="N218" s="44" t="s">
        <v>909</v>
      </c>
      <c r="O218" s="45">
        <v>120</v>
      </c>
      <c r="P218" s="44" t="s">
        <v>958</v>
      </c>
    </row>
    <row r="219" spans="1:16" ht="15">
      <c r="A219" s="44" t="s">
        <v>2027</v>
      </c>
      <c r="B219" s="44" t="s">
        <v>1020</v>
      </c>
      <c r="C219" s="44" t="s">
        <v>1195</v>
      </c>
      <c r="D219" s="44" t="s">
        <v>2028</v>
      </c>
      <c r="E219" s="44" t="s">
        <v>2029</v>
      </c>
      <c r="F219" s="44" t="s">
        <v>1195</v>
      </c>
      <c r="G219" s="44" t="s">
        <v>2030</v>
      </c>
      <c r="H219" s="44" t="s">
        <v>11</v>
      </c>
      <c r="I219" s="44" t="s">
        <v>955</v>
      </c>
      <c r="J219" s="44"/>
      <c r="K219" s="44" t="s">
        <v>1574</v>
      </c>
      <c r="L219" s="44" t="s">
        <v>2031</v>
      </c>
      <c r="M219" s="44"/>
      <c r="N219" s="44" t="s">
        <v>909</v>
      </c>
      <c r="O219" s="45">
        <v>120</v>
      </c>
      <c r="P219" s="44" t="s">
        <v>958</v>
      </c>
    </row>
    <row r="220" spans="1:16" ht="15">
      <c r="A220" s="44" t="s">
        <v>2032</v>
      </c>
      <c r="B220" s="44" t="s">
        <v>1328</v>
      </c>
      <c r="C220" s="44" t="s">
        <v>2033</v>
      </c>
      <c r="D220" s="44" t="s">
        <v>2034</v>
      </c>
      <c r="E220" s="44" t="s">
        <v>2033</v>
      </c>
      <c r="F220" s="44"/>
      <c r="G220" s="44" t="s">
        <v>2035</v>
      </c>
      <c r="H220" s="44" t="s">
        <v>11</v>
      </c>
      <c r="I220" s="44" t="s">
        <v>955</v>
      </c>
      <c r="J220" s="44"/>
      <c r="K220" s="44" t="s">
        <v>2036</v>
      </c>
      <c r="L220" s="44" t="s">
        <v>2037</v>
      </c>
      <c r="M220" s="44"/>
      <c r="N220" s="44" t="s">
        <v>909</v>
      </c>
      <c r="O220" s="45">
        <v>120</v>
      </c>
      <c r="P220" s="44" t="s">
        <v>958</v>
      </c>
    </row>
    <row r="221" spans="1:16" ht="15">
      <c r="A221" s="44" t="s">
        <v>2038</v>
      </c>
      <c r="B221" s="44" t="s">
        <v>1341</v>
      </c>
      <c r="C221" s="44" t="s">
        <v>2039</v>
      </c>
      <c r="D221" s="44" t="s">
        <v>2040</v>
      </c>
      <c r="E221" s="44" t="s">
        <v>1128</v>
      </c>
      <c r="F221" s="44"/>
      <c r="G221" s="44" t="s">
        <v>2041</v>
      </c>
      <c r="H221" s="44" t="s">
        <v>11</v>
      </c>
      <c r="I221" s="44" t="s">
        <v>982</v>
      </c>
      <c r="J221" s="44"/>
      <c r="K221" s="44" t="s">
        <v>1279</v>
      </c>
      <c r="L221" s="44" t="s">
        <v>2042</v>
      </c>
      <c r="M221" s="44"/>
      <c r="N221" s="44" t="s">
        <v>909</v>
      </c>
      <c r="O221" s="45">
        <v>120</v>
      </c>
      <c r="P221" s="44" t="s">
        <v>958</v>
      </c>
    </row>
    <row r="222" spans="1:16" ht="15">
      <c r="A222" s="44" t="s">
        <v>1039</v>
      </c>
      <c r="B222" s="44" t="s">
        <v>2043</v>
      </c>
      <c r="C222" s="44"/>
      <c r="D222" s="44" t="s">
        <v>2044</v>
      </c>
      <c r="E222" s="44" t="s">
        <v>2043</v>
      </c>
      <c r="F222" s="44"/>
      <c r="G222" s="44" t="s">
        <v>2045</v>
      </c>
      <c r="H222" s="44" t="s">
        <v>11</v>
      </c>
      <c r="I222" s="44" t="s">
        <v>955</v>
      </c>
      <c r="J222" s="44"/>
      <c r="K222" s="44" t="s">
        <v>1119</v>
      </c>
      <c r="L222" s="44" t="s">
        <v>2046</v>
      </c>
      <c r="M222" s="44"/>
      <c r="N222" s="44" t="s">
        <v>909</v>
      </c>
      <c r="O222" s="45">
        <v>240</v>
      </c>
      <c r="P222" s="44" t="s">
        <v>958</v>
      </c>
    </row>
    <row r="223" spans="1:16" ht="15">
      <c r="A223" s="44" t="s">
        <v>1039</v>
      </c>
      <c r="B223" s="44" t="s">
        <v>2047</v>
      </c>
      <c r="C223" s="44"/>
      <c r="D223" s="44" t="s">
        <v>2048</v>
      </c>
      <c r="E223" s="44" t="s">
        <v>1230</v>
      </c>
      <c r="F223" s="44" t="s">
        <v>2049</v>
      </c>
      <c r="G223" s="44" t="s">
        <v>2050</v>
      </c>
      <c r="H223" s="44" t="s">
        <v>11</v>
      </c>
      <c r="I223" s="44" t="s">
        <v>997</v>
      </c>
      <c r="J223" s="44"/>
      <c r="K223" s="44" t="s">
        <v>1432</v>
      </c>
      <c r="L223" s="44" t="s">
        <v>2051</v>
      </c>
      <c r="M223" s="44"/>
      <c r="N223" s="44" t="s">
        <v>909</v>
      </c>
      <c r="O223" s="45">
        <v>120</v>
      </c>
      <c r="P223" s="44" t="s">
        <v>958</v>
      </c>
    </row>
    <row r="224" spans="1:16" ht="15">
      <c r="A224" s="44" t="s">
        <v>1358</v>
      </c>
      <c r="B224" s="44" t="s">
        <v>1577</v>
      </c>
      <c r="C224" s="44"/>
      <c r="D224" s="44" t="s">
        <v>1127</v>
      </c>
      <c r="E224" s="44" t="s">
        <v>1135</v>
      </c>
      <c r="F224" s="44" t="s">
        <v>1577</v>
      </c>
      <c r="G224" s="44" t="s">
        <v>2052</v>
      </c>
      <c r="H224" s="44" t="s">
        <v>11</v>
      </c>
      <c r="I224" s="44" t="s">
        <v>974</v>
      </c>
      <c r="J224" s="44"/>
      <c r="K224" s="44" t="s">
        <v>2053</v>
      </c>
      <c r="L224" s="44" t="s">
        <v>2054</v>
      </c>
      <c r="M224" s="44"/>
      <c r="N224" s="44" t="s">
        <v>909</v>
      </c>
      <c r="O224" s="45">
        <v>120</v>
      </c>
      <c r="P224" s="44" t="s">
        <v>958</v>
      </c>
    </row>
    <row r="225" spans="1:16" ht="15">
      <c r="A225" s="44" t="s">
        <v>2055</v>
      </c>
      <c r="B225" s="44" t="s">
        <v>1577</v>
      </c>
      <c r="C225" s="44"/>
      <c r="D225" s="44" t="s">
        <v>2056</v>
      </c>
      <c r="E225" s="44"/>
      <c r="F225" s="44"/>
      <c r="G225" s="44" t="s">
        <v>2057</v>
      </c>
      <c r="H225" s="44" t="s">
        <v>11</v>
      </c>
      <c r="I225" s="44" t="s">
        <v>955</v>
      </c>
      <c r="J225" s="44"/>
      <c r="K225" s="44" t="s">
        <v>1837</v>
      </c>
      <c r="L225" s="44" t="s">
        <v>2058</v>
      </c>
      <c r="M225" s="44"/>
      <c r="N225" s="44" t="s">
        <v>909</v>
      </c>
      <c r="O225" s="45">
        <v>360</v>
      </c>
      <c r="P225" s="44" t="s">
        <v>958</v>
      </c>
    </row>
    <row r="226" spans="1:16" ht="15">
      <c r="A226" s="44" t="s">
        <v>2018</v>
      </c>
      <c r="B226" s="44" t="s">
        <v>2059</v>
      </c>
      <c r="C226" s="44"/>
      <c r="D226" s="44" t="s">
        <v>1140</v>
      </c>
      <c r="E226" s="44" t="s">
        <v>1015</v>
      </c>
      <c r="F226" s="44" t="s">
        <v>2059</v>
      </c>
      <c r="G226" s="44" t="s">
        <v>2060</v>
      </c>
      <c r="H226" s="44" t="s">
        <v>11</v>
      </c>
      <c r="I226" s="44" t="s">
        <v>955</v>
      </c>
      <c r="J226" s="44"/>
      <c r="K226" s="44" t="s">
        <v>2061</v>
      </c>
      <c r="L226" s="44" t="s">
        <v>2062</v>
      </c>
      <c r="M226" s="44"/>
      <c r="N226" s="44" t="s">
        <v>909</v>
      </c>
      <c r="O226" s="45">
        <v>120</v>
      </c>
      <c r="P226" s="44" t="s">
        <v>958</v>
      </c>
    </row>
    <row r="227" spans="1:16" ht="15">
      <c r="A227" s="44" t="s">
        <v>987</v>
      </c>
      <c r="B227" s="44" t="s">
        <v>1020</v>
      </c>
      <c r="C227" s="44" t="s">
        <v>2063</v>
      </c>
      <c r="D227" s="44" t="s">
        <v>2064</v>
      </c>
      <c r="E227" s="44"/>
      <c r="F227" s="44"/>
      <c r="G227" s="44" t="s">
        <v>2065</v>
      </c>
      <c r="H227" s="44" t="s">
        <v>11</v>
      </c>
      <c r="I227" s="44" t="s">
        <v>2066</v>
      </c>
      <c r="J227" s="44"/>
      <c r="K227" s="44" t="s">
        <v>2067</v>
      </c>
      <c r="L227" s="44" t="s">
        <v>2068</v>
      </c>
      <c r="M227" s="44"/>
      <c r="N227" s="44" t="s">
        <v>909</v>
      </c>
      <c r="O227" s="45">
        <v>240</v>
      </c>
      <c r="P227" s="44" t="s">
        <v>958</v>
      </c>
    </row>
    <row r="228" spans="1:16" ht="15">
      <c r="A228" s="44" t="s">
        <v>2069</v>
      </c>
      <c r="B228" s="44" t="s">
        <v>1484</v>
      </c>
      <c r="C228" s="44"/>
      <c r="D228" s="44" t="s">
        <v>1031</v>
      </c>
      <c r="E228" s="44" t="s">
        <v>1190</v>
      </c>
      <c r="F228" s="44"/>
      <c r="G228" s="44" t="s">
        <v>2070</v>
      </c>
      <c r="H228" s="44" t="s">
        <v>11</v>
      </c>
      <c r="I228" s="44" t="s">
        <v>974</v>
      </c>
      <c r="J228" s="44"/>
      <c r="K228" s="44" t="s">
        <v>1041</v>
      </c>
      <c r="L228" s="44" t="s">
        <v>2071</v>
      </c>
      <c r="M228" s="44"/>
      <c r="N228" s="44" t="s">
        <v>909</v>
      </c>
      <c r="O228" s="45">
        <v>480</v>
      </c>
      <c r="P228" s="44" t="s">
        <v>958</v>
      </c>
    </row>
    <row r="229" spans="1:16" ht="15">
      <c r="A229" s="44" t="s">
        <v>2032</v>
      </c>
      <c r="B229" s="44" t="s">
        <v>2072</v>
      </c>
      <c r="C229" s="44"/>
      <c r="D229" s="44" t="s">
        <v>1140</v>
      </c>
      <c r="E229" s="44" t="s">
        <v>2072</v>
      </c>
      <c r="F229" s="44"/>
      <c r="G229" s="44" t="s">
        <v>2073</v>
      </c>
      <c r="H229" s="44" t="s">
        <v>11</v>
      </c>
      <c r="I229" s="44" t="s">
        <v>955</v>
      </c>
      <c r="J229" s="44"/>
      <c r="K229" s="44" t="s">
        <v>2061</v>
      </c>
      <c r="L229" s="44" t="s">
        <v>2074</v>
      </c>
      <c r="M229" s="44"/>
      <c r="N229" s="44" t="s">
        <v>909</v>
      </c>
      <c r="O229" s="45">
        <v>4080</v>
      </c>
      <c r="P229" s="44" t="s">
        <v>958</v>
      </c>
    </row>
    <row r="230" spans="1:16" ht="15">
      <c r="A230" s="44" t="s">
        <v>2075</v>
      </c>
      <c r="B230" s="44" t="s">
        <v>2076</v>
      </c>
      <c r="C230" s="44" t="s">
        <v>2077</v>
      </c>
      <c r="D230" s="44" t="s">
        <v>2078</v>
      </c>
      <c r="E230" s="44"/>
      <c r="F230" s="44"/>
      <c r="G230" s="44" t="s">
        <v>2079</v>
      </c>
      <c r="H230" s="44" t="s">
        <v>11</v>
      </c>
      <c r="I230" s="44" t="s">
        <v>955</v>
      </c>
      <c r="J230" s="44"/>
      <c r="K230" s="44" t="s">
        <v>2080</v>
      </c>
      <c r="L230" s="44" t="s">
        <v>2081</v>
      </c>
      <c r="M230" s="44"/>
      <c r="N230" s="44" t="s">
        <v>909</v>
      </c>
      <c r="O230" s="45">
        <v>120</v>
      </c>
      <c r="P230" s="44" t="s">
        <v>958</v>
      </c>
    </row>
    <row r="231" spans="1:16" ht="15">
      <c r="A231" s="44" t="s">
        <v>2082</v>
      </c>
      <c r="B231" s="44" t="s">
        <v>1090</v>
      </c>
      <c r="C231" s="44" t="s">
        <v>2083</v>
      </c>
      <c r="D231" s="44" t="s">
        <v>2084</v>
      </c>
      <c r="E231" s="44" t="s">
        <v>2085</v>
      </c>
      <c r="F231" s="44" t="s">
        <v>2083</v>
      </c>
      <c r="G231" s="44" t="s">
        <v>2086</v>
      </c>
      <c r="H231" s="44" t="s">
        <v>11</v>
      </c>
      <c r="I231" s="44" t="s">
        <v>955</v>
      </c>
      <c r="J231" s="44"/>
      <c r="K231" s="44" t="s">
        <v>2087</v>
      </c>
      <c r="L231" s="44" t="s">
        <v>2088</v>
      </c>
      <c r="M231" s="44"/>
      <c r="N231" s="44" t="s">
        <v>909</v>
      </c>
      <c r="O231" s="45">
        <v>3000</v>
      </c>
      <c r="P231" s="44" t="s">
        <v>958</v>
      </c>
    </row>
    <row r="232" spans="1:16" ht="15">
      <c r="A232" s="44" t="s">
        <v>2089</v>
      </c>
      <c r="B232" s="44" t="s">
        <v>2090</v>
      </c>
      <c r="C232" s="44"/>
      <c r="D232" s="44" t="s">
        <v>2091</v>
      </c>
      <c r="E232" s="44" t="s">
        <v>2090</v>
      </c>
      <c r="F232" s="44"/>
      <c r="G232" s="44" t="s">
        <v>2092</v>
      </c>
      <c r="H232" s="44" t="s">
        <v>11</v>
      </c>
      <c r="I232" s="44" t="s">
        <v>1079</v>
      </c>
      <c r="J232" s="44"/>
      <c r="K232" s="44" t="s">
        <v>2093</v>
      </c>
      <c r="L232" s="44" t="s">
        <v>2094</v>
      </c>
      <c r="M232" s="44"/>
      <c r="N232" s="44" t="s">
        <v>909</v>
      </c>
      <c r="O232" s="45">
        <v>120</v>
      </c>
      <c r="P232" s="44" t="s">
        <v>958</v>
      </c>
    </row>
    <row r="233" spans="1:16" ht="15">
      <c r="A233" s="44" t="s">
        <v>1341</v>
      </c>
      <c r="B233" s="44" t="s">
        <v>2095</v>
      </c>
      <c r="C233" s="44"/>
      <c r="D233" s="44" t="s">
        <v>2096</v>
      </c>
      <c r="E233" s="44" t="s">
        <v>1458</v>
      </c>
      <c r="F233" s="44"/>
      <c r="G233" s="44" t="s">
        <v>2097</v>
      </c>
      <c r="H233" s="44" t="s">
        <v>11</v>
      </c>
      <c r="I233" s="44" t="s">
        <v>990</v>
      </c>
      <c r="J233" s="44"/>
      <c r="K233" s="44" t="s">
        <v>2098</v>
      </c>
      <c r="L233" s="44" t="s">
        <v>2099</v>
      </c>
      <c r="M233" s="44"/>
      <c r="N233" s="44" t="s">
        <v>909</v>
      </c>
      <c r="O233" s="45">
        <v>120</v>
      </c>
      <c r="P233" s="44" t="s">
        <v>958</v>
      </c>
    </row>
    <row r="234" spans="1:16" ht="15">
      <c r="A234" s="44" t="s">
        <v>2100</v>
      </c>
      <c r="B234" s="44"/>
      <c r="C234" s="44"/>
      <c r="D234" s="44" t="s">
        <v>2101</v>
      </c>
      <c r="E234" s="44"/>
      <c r="F234" s="44"/>
      <c r="G234" s="44" t="s">
        <v>2102</v>
      </c>
      <c r="H234" s="44" t="s">
        <v>11</v>
      </c>
      <c r="I234" s="44" t="s">
        <v>1274</v>
      </c>
      <c r="J234" s="44"/>
      <c r="K234" s="44" t="s">
        <v>2103</v>
      </c>
      <c r="L234" s="44" t="s">
        <v>2104</v>
      </c>
      <c r="M234" s="44"/>
      <c r="N234" s="44" t="s">
        <v>909</v>
      </c>
      <c r="O234" s="45">
        <v>120</v>
      </c>
      <c r="P234" s="44" t="s">
        <v>958</v>
      </c>
    </row>
    <row r="235" spans="1:16" ht="15">
      <c r="A235" s="44" t="s">
        <v>2105</v>
      </c>
      <c r="B235" s="44" t="s">
        <v>2106</v>
      </c>
      <c r="C235" s="44" t="s">
        <v>1002</v>
      </c>
      <c r="D235" s="44" t="s">
        <v>2106</v>
      </c>
      <c r="E235" s="44" t="s">
        <v>2107</v>
      </c>
      <c r="F235" s="44" t="s">
        <v>2108</v>
      </c>
      <c r="G235" s="44" t="s">
        <v>2109</v>
      </c>
      <c r="H235" s="44" t="s">
        <v>11</v>
      </c>
      <c r="I235" s="44" t="s">
        <v>1079</v>
      </c>
      <c r="J235" s="44"/>
      <c r="K235" s="44" t="s">
        <v>2110</v>
      </c>
      <c r="L235" s="44" t="s">
        <v>2111</v>
      </c>
      <c r="M235" s="44"/>
      <c r="N235" s="44" t="s">
        <v>909</v>
      </c>
      <c r="O235" s="45">
        <v>120</v>
      </c>
      <c r="P235" s="44" t="s">
        <v>958</v>
      </c>
    </row>
    <row r="236" spans="1:16" ht="15">
      <c r="A236" s="44" t="s">
        <v>2112</v>
      </c>
      <c r="B236" s="44" t="s">
        <v>1045</v>
      </c>
      <c r="C236" s="44" t="s">
        <v>2113</v>
      </c>
      <c r="D236" s="44" t="s">
        <v>2114</v>
      </c>
      <c r="E236" s="44" t="s">
        <v>2113</v>
      </c>
      <c r="F236" s="44"/>
      <c r="G236" s="44" t="s">
        <v>2115</v>
      </c>
      <c r="H236" s="44" t="s">
        <v>11</v>
      </c>
      <c r="I236" s="44" t="s">
        <v>982</v>
      </c>
      <c r="J236" s="44"/>
      <c r="K236" s="44" t="s">
        <v>1279</v>
      </c>
      <c r="L236" s="44" t="s">
        <v>2116</v>
      </c>
      <c r="M236" s="44"/>
      <c r="N236" s="44" t="s">
        <v>909</v>
      </c>
      <c r="O236" s="45">
        <v>120</v>
      </c>
      <c r="P236" s="44" t="s">
        <v>958</v>
      </c>
    </row>
    <row r="237" spans="1:16" ht="15">
      <c r="A237" s="44" t="s">
        <v>1122</v>
      </c>
      <c r="B237" s="44" t="s">
        <v>2117</v>
      </c>
      <c r="C237" s="44" t="s">
        <v>2118</v>
      </c>
      <c r="D237" s="44" t="s">
        <v>2117</v>
      </c>
      <c r="E237" s="44" t="s">
        <v>2119</v>
      </c>
      <c r="F237" s="44" t="s">
        <v>2120</v>
      </c>
      <c r="G237" s="44" t="s">
        <v>2121</v>
      </c>
      <c r="H237" s="44" t="s">
        <v>11</v>
      </c>
      <c r="I237" s="44" t="s">
        <v>955</v>
      </c>
      <c r="J237" s="44"/>
      <c r="K237" s="44" t="s">
        <v>1153</v>
      </c>
      <c r="L237" s="44" t="s">
        <v>2122</v>
      </c>
      <c r="M237" s="44"/>
      <c r="N237" s="44" t="s">
        <v>909</v>
      </c>
      <c r="O237" s="45">
        <v>120</v>
      </c>
      <c r="P237" s="44" t="s">
        <v>958</v>
      </c>
    </row>
    <row r="238" spans="1:16" ht="15">
      <c r="A238" s="44" t="s">
        <v>2123</v>
      </c>
      <c r="B238" s="44" t="s">
        <v>2124</v>
      </c>
      <c r="C238" s="44"/>
      <c r="D238" s="44" t="s">
        <v>2125</v>
      </c>
      <c r="E238" s="44" t="s">
        <v>2124</v>
      </c>
      <c r="F238" s="44"/>
      <c r="G238" s="44" t="s">
        <v>2126</v>
      </c>
      <c r="H238" s="44" t="s">
        <v>11</v>
      </c>
      <c r="I238" s="44" t="s">
        <v>1079</v>
      </c>
      <c r="J238" s="44"/>
      <c r="K238" s="44" t="s">
        <v>1185</v>
      </c>
      <c r="L238" s="44" t="s">
        <v>2127</v>
      </c>
      <c r="M238" s="44"/>
      <c r="N238" s="44" t="s">
        <v>909</v>
      </c>
      <c r="O238" s="45">
        <v>120</v>
      </c>
      <c r="P238" s="44" t="s">
        <v>958</v>
      </c>
    </row>
    <row r="239" spans="1:16" ht="15">
      <c r="A239" s="44" t="s">
        <v>2128</v>
      </c>
      <c r="B239" s="44" t="s">
        <v>1003</v>
      </c>
      <c r="C239" s="44" t="s">
        <v>2129</v>
      </c>
      <c r="D239" s="44" t="s">
        <v>959</v>
      </c>
      <c r="E239" s="44" t="s">
        <v>1140</v>
      </c>
      <c r="F239" s="44" t="s">
        <v>2129</v>
      </c>
      <c r="G239" s="44" t="s">
        <v>2130</v>
      </c>
      <c r="H239" s="44" t="s">
        <v>11</v>
      </c>
      <c r="I239" s="44" t="s">
        <v>955</v>
      </c>
      <c r="J239" s="44"/>
      <c r="K239" s="44" t="s">
        <v>1066</v>
      </c>
      <c r="L239" s="44" t="s">
        <v>2131</v>
      </c>
      <c r="M239" s="44"/>
      <c r="N239" s="44" t="s">
        <v>909</v>
      </c>
      <c r="O239" s="45">
        <v>3000</v>
      </c>
      <c r="P239" s="44" t="s">
        <v>958</v>
      </c>
    </row>
    <row r="240" spans="1:16" ht="15">
      <c r="A240" s="44" t="s">
        <v>1090</v>
      </c>
      <c r="B240" s="44" t="s">
        <v>987</v>
      </c>
      <c r="C240" s="44" t="s">
        <v>2132</v>
      </c>
      <c r="D240" s="44" t="s">
        <v>550</v>
      </c>
      <c r="E240" s="44" t="s">
        <v>550</v>
      </c>
      <c r="F240" s="44" t="s">
        <v>550</v>
      </c>
      <c r="G240" s="44" t="s">
        <v>2133</v>
      </c>
      <c r="H240" s="44" t="s">
        <v>11</v>
      </c>
      <c r="I240" s="44" t="s">
        <v>1027</v>
      </c>
      <c r="J240" s="44"/>
      <c r="K240" s="44" t="s">
        <v>2134</v>
      </c>
      <c r="L240" s="44" t="s">
        <v>2135</v>
      </c>
      <c r="M240" s="44"/>
      <c r="N240" s="44" t="s">
        <v>909</v>
      </c>
      <c r="O240" s="45">
        <v>120</v>
      </c>
      <c r="P240" s="44" t="s">
        <v>958</v>
      </c>
    </row>
    <row r="241" spans="1:16" ht="15">
      <c r="A241" s="44" t="s">
        <v>1090</v>
      </c>
      <c r="B241" s="44" t="s">
        <v>2136</v>
      </c>
      <c r="C241" s="44" t="s">
        <v>1128</v>
      </c>
      <c r="D241" s="44" t="s">
        <v>1003</v>
      </c>
      <c r="E241" s="44" t="s">
        <v>1008</v>
      </c>
      <c r="F241" s="44" t="s">
        <v>2137</v>
      </c>
      <c r="G241" s="44" t="s">
        <v>2138</v>
      </c>
      <c r="H241" s="44" t="s">
        <v>11</v>
      </c>
      <c r="I241" s="44" t="s">
        <v>1274</v>
      </c>
      <c r="J241" s="44"/>
      <c r="K241" s="44" t="s">
        <v>1967</v>
      </c>
      <c r="L241" s="44" t="s">
        <v>2139</v>
      </c>
      <c r="M241" s="44"/>
      <c r="N241" s="44" t="s">
        <v>909</v>
      </c>
      <c r="O241" s="45">
        <v>120</v>
      </c>
      <c r="P241" s="44" t="s">
        <v>958</v>
      </c>
    </row>
    <row r="242" spans="1:16" ht="15">
      <c r="A242" s="44" t="s">
        <v>2140</v>
      </c>
      <c r="B242" s="44" t="s">
        <v>1385</v>
      </c>
      <c r="C242" s="44"/>
      <c r="D242" s="44" t="s">
        <v>2141</v>
      </c>
      <c r="E242" s="44" t="s">
        <v>1385</v>
      </c>
      <c r="F242" s="44"/>
      <c r="G242" s="44" t="s">
        <v>2142</v>
      </c>
      <c r="H242" s="44" t="s">
        <v>11</v>
      </c>
      <c r="I242" s="44" t="s">
        <v>990</v>
      </c>
      <c r="J242" s="44"/>
      <c r="K242" s="44" t="s">
        <v>1355</v>
      </c>
      <c r="L242" s="44" t="s">
        <v>2143</v>
      </c>
      <c r="M242" s="44"/>
      <c r="N242" s="44" t="s">
        <v>909</v>
      </c>
      <c r="O242" s="45">
        <v>120</v>
      </c>
      <c r="P242" s="44" t="s">
        <v>958</v>
      </c>
    </row>
    <row r="243" spans="1:16" ht="15">
      <c r="A243" s="44" t="s">
        <v>2140</v>
      </c>
      <c r="B243" s="44" t="s">
        <v>1015</v>
      </c>
      <c r="C243" s="44" t="s">
        <v>971</v>
      </c>
      <c r="D243" s="44" t="s">
        <v>2144</v>
      </c>
      <c r="E243" s="44" t="s">
        <v>970</v>
      </c>
      <c r="F243" s="44" t="s">
        <v>971</v>
      </c>
      <c r="G243" s="44" t="s">
        <v>2145</v>
      </c>
      <c r="H243" s="44" t="s">
        <v>11</v>
      </c>
      <c r="I243" s="44" t="s">
        <v>955</v>
      </c>
      <c r="J243" s="44"/>
      <c r="K243" s="44" t="s">
        <v>2146</v>
      </c>
      <c r="L243" s="44" t="s">
        <v>2147</v>
      </c>
      <c r="M243" s="44"/>
      <c r="N243" s="44" t="s">
        <v>909</v>
      </c>
      <c r="O243" s="45">
        <v>120</v>
      </c>
      <c r="P243" s="44" t="s">
        <v>958</v>
      </c>
    </row>
    <row r="244" spans="1:16" ht="15">
      <c r="A244" s="44" t="s">
        <v>2148</v>
      </c>
      <c r="B244" s="44"/>
      <c r="C244" s="44"/>
      <c r="D244" s="44" t="s">
        <v>2149</v>
      </c>
      <c r="E244" s="44" t="s">
        <v>1230</v>
      </c>
      <c r="F244" s="44"/>
      <c r="G244" s="44" t="s">
        <v>2150</v>
      </c>
      <c r="H244" s="44" t="s">
        <v>11</v>
      </c>
      <c r="I244" s="44" t="s">
        <v>997</v>
      </c>
      <c r="J244" s="44"/>
      <c r="K244" s="44" t="s">
        <v>1432</v>
      </c>
      <c r="L244" s="44" t="s">
        <v>2151</v>
      </c>
      <c r="M244" s="44"/>
      <c r="N244" s="44" t="s">
        <v>909</v>
      </c>
      <c r="O244" s="45">
        <v>120</v>
      </c>
      <c r="P244" s="44" t="s">
        <v>958</v>
      </c>
    </row>
    <row r="245" spans="1:16" ht="15">
      <c r="A245" s="44" t="s">
        <v>2152</v>
      </c>
      <c r="B245" s="44" t="s">
        <v>2153</v>
      </c>
      <c r="C245" s="44"/>
      <c r="D245" s="44" t="s">
        <v>550</v>
      </c>
      <c r="E245" s="44" t="s">
        <v>550</v>
      </c>
      <c r="F245" s="44" t="s">
        <v>550</v>
      </c>
      <c r="G245" s="44" t="s">
        <v>2154</v>
      </c>
      <c r="H245" s="44" t="s">
        <v>11</v>
      </c>
      <c r="I245" s="44" t="s">
        <v>974</v>
      </c>
      <c r="J245" s="44"/>
      <c r="K245" s="44" t="s">
        <v>2155</v>
      </c>
      <c r="L245" s="44" t="s">
        <v>2156</v>
      </c>
      <c r="M245" s="44"/>
      <c r="N245" s="44" t="s">
        <v>909</v>
      </c>
      <c r="O245" s="45">
        <v>120</v>
      </c>
      <c r="P245" s="44" t="s">
        <v>958</v>
      </c>
    </row>
    <row r="246" spans="1:16" ht="15">
      <c r="A246" s="44" t="s">
        <v>2152</v>
      </c>
      <c r="B246" s="44" t="s">
        <v>1002</v>
      </c>
      <c r="C246" s="44"/>
      <c r="D246" s="44" t="s">
        <v>2157</v>
      </c>
      <c r="E246" s="44" t="s">
        <v>1002</v>
      </c>
      <c r="F246" s="44"/>
      <c r="G246" s="44" t="s">
        <v>2158</v>
      </c>
      <c r="H246" s="44" t="s">
        <v>11</v>
      </c>
      <c r="I246" s="44" t="s">
        <v>1079</v>
      </c>
      <c r="J246" s="44"/>
      <c r="K246" s="44" t="s">
        <v>2159</v>
      </c>
      <c r="L246" s="44" t="s">
        <v>2160</v>
      </c>
      <c r="M246" s="44"/>
      <c r="N246" s="44" t="s">
        <v>909</v>
      </c>
      <c r="O246" s="45">
        <v>120</v>
      </c>
      <c r="P246" s="44" t="s">
        <v>958</v>
      </c>
    </row>
    <row r="247" spans="1:16" ht="15">
      <c r="A247" s="44" t="s">
        <v>2161</v>
      </c>
      <c r="B247" s="44" t="s">
        <v>1135</v>
      </c>
      <c r="C247" s="44" t="s">
        <v>1577</v>
      </c>
      <c r="D247" s="44" t="s">
        <v>2162</v>
      </c>
      <c r="E247" s="44" t="s">
        <v>2163</v>
      </c>
      <c r="F247" s="44" t="s">
        <v>1577</v>
      </c>
      <c r="G247" s="44" t="s">
        <v>2164</v>
      </c>
      <c r="H247" s="44" t="s">
        <v>11</v>
      </c>
      <c r="I247" s="44" t="s">
        <v>982</v>
      </c>
      <c r="J247" s="44"/>
      <c r="K247" s="44" t="s">
        <v>2165</v>
      </c>
      <c r="L247" s="44" t="s">
        <v>2166</v>
      </c>
      <c r="M247" s="44"/>
      <c r="N247" s="44" t="s">
        <v>909</v>
      </c>
      <c r="O247" s="45">
        <v>120</v>
      </c>
      <c r="P247" s="44" t="s">
        <v>958</v>
      </c>
    </row>
    <row r="248" spans="1:16" ht="15">
      <c r="A248" s="44" t="s">
        <v>2161</v>
      </c>
      <c r="B248" s="44" t="s">
        <v>2167</v>
      </c>
      <c r="C248" s="44"/>
      <c r="D248" s="44" t="s">
        <v>1039</v>
      </c>
      <c r="E248" s="44" t="s">
        <v>2168</v>
      </c>
      <c r="F248" s="44" t="s">
        <v>2167</v>
      </c>
      <c r="G248" s="44" t="s">
        <v>2169</v>
      </c>
      <c r="H248" s="44" t="s">
        <v>11</v>
      </c>
      <c r="I248" s="44" t="s">
        <v>1816</v>
      </c>
      <c r="J248" s="44"/>
      <c r="K248" s="44" t="s">
        <v>2170</v>
      </c>
      <c r="L248" s="44" t="s">
        <v>2171</v>
      </c>
      <c r="M248" s="44"/>
      <c r="N248" s="44" t="s">
        <v>909</v>
      </c>
      <c r="O248" s="45">
        <v>120</v>
      </c>
      <c r="P248" s="44" t="s">
        <v>958</v>
      </c>
    </row>
    <row r="249" spans="1:16" ht="15">
      <c r="A249" s="44" t="s">
        <v>2161</v>
      </c>
      <c r="B249" s="44" t="s">
        <v>970</v>
      </c>
      <c r="C249" s="44" t="s">
        <v>1051</v>
      </c>
      <c r="D249" s="44" t="s">
        <v>2172</v>
      </c>
      <c r="E249" s="44" t="s">
        <v>1051</v>
      </c>
      <c r="F249" s="44"/>
      <c r="G249" s="44" t="s">
        <v>2173</v>
      </c>
      <c r="H249" s="44" t="s">
        <v>11</v>
      </c>
      <c r="I249" s="44" t="s">
        <v>974</v>
      </c>
      <c r="J249" s="44"/>
      <c r="K249" s="44" t="s">
        <v>2174</v>
      </c>
      <c r="L249" s="44" t="s">
        <v>2175</v>
      </c>
      <c r="M249" s="44"/>
      <c r="N249" s="44" t="s">
        <v>909</v>
      </c>
      <c r="O249" s="45">
        <v>120</v>
      </c>
      <c r="P249" s="44" t="s">
        <v>958</v>
      </c>
    </row>
    <row r="250" spans="1:16" ht="15">
      <c r="A250" s="44" t="s">
        <v>2161</v>
      </c>
      <c r="B250" s="44" t="s">
        <v>1372</v>
      </c>
      <c r="C250" s="44"/>
      <c r="D250" s="44" t="s">
        <v>1772</v>
      </c>
      <c r="E250" s="44" t="s">
        <v>1353</v>
      </c>
      <c r="F250" s="44" t="s">
        <v>1372</v>
      </c>
      <c r="G250" s="44" t="s">
        <v>1375</v>
      </c>
      <c r="H250" s="44" t="s">
        <v>11</v>
      </c>
      <c r="I250" s="44" t="s">
        <v>974</v>
      </c>
      <c r="J250" s="44"/>
      <c r="K250" s="44" t="s">
        <v>1376</v>
      </c>
      <c r="L250" s="44" t="s">
        <v>2176</v>
      </c>
      <c r="M250" s="44"/>
      <c r="N250" s="44" t="s">
        <v>909</v>
      </c>
      <c r="O250" s="45">
        <v>120</v>
      </c>
      <c r="P250" s="44" t="s">
        <v>958</v>
      </c>
    </row>
    <row r="251" spans="1:16" ht="15">
      <c r="A251" s="44" t="s">
        <v>2161</v>
      </c>
      <c r="B251" s="44" t="s">
        <v>2177</v>
      </c>
      <c r="C251" s="44" t="s">
        <v>2178</v>
      </c>
      <c r="D251" s="44" t="s">
        <v>2177</v>
      </c>
      <c r="E251" s="44" t="s">
        <v>1015</v>
      </c>
      <c r="F251" s="44" t="s">
        <v>2178</v>
      </c>
      <c r="G251" s="44" t="s">
        <v>2179</v>
      </c>
      <c r="H251" s="44" t="s">
        <v>11</v>
      </c>
      <c r="I251" s="44" t="s">
        <v>955</v>
      </c>
      <c r="J251" s="44"/>
      <c r="K251" s="44" t="s">
        <v>2180</v>
      </c>
      <c r="L251" s="44" t="s">
        <v>2181</v>
      </c>
      <c r="M251" s="44"/>
      <c r="N251" s="44" t="s">
        <v>909</v>
      </c>
      <c r="O251" s="45">
        <v>120</v>
      </c>
      <c r="P251" s="44" t="s">
        <v>958</v>
      </c>
    </row>
    <row r="252" spans="1:16" ht="15">
      <c r="A252" s="44" t="s">
        <v>2182</v>
      </c>
      <c r="B252" s="44" t="s">
        <v>2183</v>
      </c>
      <c r="C252" s="44"/>
      <c r="D252" s="44" t="s">
        <v>2184</v>
      </c>
      <c r="E252" s="44" t="s">
        <v>2183</v>
      </c>
      <c r="F252" s="44"/>
      <c r="G252" s="44" t="s">
        <v>2185</v>
      </c>
      <c r="H252" s="44" t="s">
        <v>11</v>
      </c>
      <c r="I252" s="44" t="s">
        <v>1274</v>
      </c>
      <c r="J252" s="44"/>
      <c r="K252" s="44" t="s">
        <v>2186</v>
      </c>
      <c r="L252" s="44" t="s">
        <v>2187</v>
      </c>
      <c r="M252" s="44"/>
      <c r="N252" s="44" t="s">
        <v>909</v>
      </c>
      <c r="O252" s="45">
        <v>120</v>
      </c>
      <c r="P252" s="44" t="s">
        <v>958</v>
      </c>
    </row>
    <row r="253" spans="1:16" ht="15">
      <c r="A253" s="44" t="s">
        <v>2188</v>
      </c>
      <c r="B253" s="44" t="s">
        <v>2189</v>
      </c>
      <c r="C253" s="44"/>
      <c r="D253" s="44" t="s">
        <v>2190</v>
      </c>
      <c r="E253" s="44" t="s">
        <v>2189</v>
      </c>
      <c r="F253" s="44"/>
      <c r="G253" s="44" t="s">
        <v>2191</v>
      </c>
      <c r="H253" s="44" t="s">
        <v>11</v>
      </c>
      <c r="I253" s="44" t="s">
        <v>1092</v>
      </c>
      <c r="J253" s="44"/>
      <c r="K253" s="44" t="s">
        <v>1233</v>
      </c>
      <c r="L253" s="44" t="s">
        <v>2192</v>
      </c>
      <c r="M253" s="44"/>
      <c r="N253" s="44" t="s">
        <v>909</v>
      </c>
      <c r="O253" s="45">
        <v>120</v>
      </c>
      <c r="P253" s="44" t="s">
        <v>958</v>
      </c>
    </row>
    <row r="254" spans="1:16" ht="15">
      <c r="A254" s="44" t="s">
        <v>2193</v>
      </c>
      <c r="B254" s="44" t="s">
        <v>2194</v>
      </c>
      <c r="C254" s="44" t="s">
        <v>1002</v>
      </c>
      <c r="D254" s="44" t="s">
        <v>2195</v>
      </c>
      <c r="E254" s="44" t="s">
        <v>1484</v>
      </c>
      <c r="F254" s="44" t="s">
        <v>1002</v>
      </c>
      <c r="G254" s="44" t="s">
        <v>2196</v>
      </c>
      <c r="H254" s="44" t="s">
        <v>11</v>
      </c>
      <c r="I254" s="44" t="s">
        <v>974</v>
      </c>
      <c r="J254" s="44"/>
      <c r="K254" s="44" t="s">
        <v>2197</v>
      </c>
      <c r="L254" s="44" t="s">
        <v>2198</v>
      </c>
      <c r="M254" s="44"/>
      <c r="N254" s="44" t="s">
        <v>909</v>
      </c>
      <c r="O254" s="45">
        <v>120</v>
      </c>
      <c r="P254" s="44" t="s">
        <v>958</v>
      </c>
    </row>
    <row r="255" spans="1:16" ht="15">
      <c r="A255" s="44" t="s">
        <v>2199</v>
      </c>
      <c r="B255" s="44" t="s">
        <v>2200</v>
      </c>
      <c r="C255" s="44"/>
      <c r="D255" s="44" t="s">
        <v>2201</v>
      </c>
      <c r="E255" s="44" t="s">
        <v>2200</v>
      </c>
      <c r="F255" s="44"/>
      <c r="G255" s="44" t="s">
        <v>2202</v>
      </c>
      <c r="H255" s="44" t="s">
        <v>11</v>
      </c>
      <c r="I255" s="44" t="s">
        <v>955</v>
      </c>
      <c r="J255" s="44"/>
      <c r="K255" s="44" t="s">
        <v>2203</v>
      </c>
      <c r="L255" s="44" t="s">
        <v>2204</v>
      </c>
      <c r="M255" s="44"/>
      <c r="N255" s="44" t="s">
        <v>909</v>
      </c>
      <c r="O255" s="45">
        <v>120</v>
      </c>
      <c r="P255" s="44" t="s">
        <v>958</v>
      </c>
    </row>
    <row r="256" spans="1:16" ht="15">
      <c r="A256" s="44" t="s">
        <v>2205</v>
      </c>
      <c r="B256" s="44" t="s">
        <v>1458</v>
      </c>
      <c r="C256" s="44"/>
      <c r="D256" s="44" t="s">
        <v>1003</v>
      </c>
      <c r="E256" s="44" t="s">
        <v>2206</v>
      </c>
      <c r="F256" s="44" t="s">
        <v>1458</v>
      </c>
      <c r="G256" s="44" t="s">
        <v>2207</v>
      </c>
      <c r="H256" s="44" t="s">
        <v>11</v>
      </c>
      <c r="I256" s="44" t="s">
        <v>1816</v>
      </c>
      <c r="J256" s="44"/>
      <c r="K256" s="44" t="s">
        <v>1817</v>
      </c>
      <c r="L256" s="44" t="s">
        <v>2208</v>
      </c>
      <c r="M256" s="44"/>
      <c r="N256" s="44" t="s">
        <v>909</v>
      </c>
      <c r="O256" s="45">
        <v>120</v>
      </c>
      <c r="P256" s="44" t="s">
        <v>958</v>
      </c>
    </row>
    <row r="257" spans="1:16" ht="15">
      <c r="A257" s="44" t="s">
        <v>1052</v>
      </c>
      <c r="B257" s="44" t="s">
        <v>1481</v>
      </c>
      <c r="C257" s="44" t="s">
        <v>1116</v>
      </c>
      <c r="D257" s="44" t="s">
        <v>2209</v>
      </c>
      <c r="E257" s="44" t="s">
        <v>2210</v>
      </c>
      <c r="F257" s="44"/>
      <c r="G257" s="44" t="s">
        <v>2211</v>
      </c>
      <c r="H257" s="44" t="s">
        <v>11</v>
      </c>
      <c r="I257" s="44" t="s">
        <v>955</v>
      </c>
      <c r="J257" s="44"/>
      <c r="K257" s="44" t="s">
        <v>1524</v>
      </c>
      <c r="L257" s="44" t="s">
        <v>2212</v>
      </c>
      <c r="M257" s="44"/>
      <c r="N257" s="44" t="s">
        <v>909</v>
      </c>
      <c r="O257" s="45">
        <v>120</v>
      </c>
      <c r="P257" s="44" t="s">
        <v>958</v>
      </c>
    </row>
    <row r="258" spans="1:16" ht="15">
      <c r="A258" s="44" t="s">
        <v>2213</v>
      </c>
      <c r="B258" s="44" t="s">
        <v>2214</v>
      </c>
      <c r="C258" s="44" t="s">
        <v>1116</v>
      </c>
      <c r="D258" s="44" t="s">
        <v>550</v>
      </c>
      <c r="E258" s="44" t="s">
        <v>550</v>
      </c>
      <c r="F258" s="44" t="s">
        <v>550</v>
      </c>
      <c r="G258" s="44" t="s">
        <v>2215</v>
      </c>
      <c r="H258" s="44" t="s">
        <v>11</v>
      </c>
      <c r="I258" s="44" t="s">
        <v>955</v>
      </c>
      <c r="J258" s="44"/>
      <c r="K258" s="44" t="s">
        <v>1524</v>
      </c>
      <c r="L258" s="44" t="s">
        <v>2216</v>
      </c>
      <c r="M258" s="44"/>
      <c r="N258" s="44" t="s">
        <v>909</v>
      </c>
      <c r="O258" s="45">
        <v>120</v>
      </c>
      <c r="P258" s="44" t="s">
        <v>958</v>
      </c>
    </row>
    <row r="259" spans="1:16" ht="15">
      <c r="A259" s="44" t="s">
        <v>2217</v>
      </c>
      <c r="B259" s="44" t="s">
        <v>971</v>
      </c>
      <c r="C259" s="44"/>
      <c r="D259" s="44" t="s">
        <v>1216</v>
      </c>
      <c r="E259" s="44" t="s">
        <v>970</v>
      </c>
      <c r="F259" s="44" t="s">
        <v>971</v>
      </c>
      <c r="G259" s="44" t="s">
        <v>2218</v>
      </c>
      <c r="H259" s="44" t="s">
        <v>11</v>
      </c>
      <c r="I259" s="44" t="s">
        <v>974</v>
      </c>
      <c r="J259" s="44"/>
      <c r="K259" s="44" t="s">
        <v>2219</v>
      </c>
      <c r="L259" s="44" t="s">
        <v>2220</v>
      </c>
      <c r="M259" s="44"/>
      <c r="N259" s="44" t="s">
        <v>909</v>
      </c>
      <c r="O259" s="45">
        <v>120</v>
      </c>
      <c r="P259" s="44" t="s">
        <v>958</v>
      </c>
    </row>
    <row r="260" spans="1:16" ht="15">
      <c r="A260" s="44" t="s">
        <v>2217</v>
      </c>
      <c r="B260" s="44" t="s">
        <v>971</v>
      </c>
      <c r="C260" s="44"/>
      <c r="D260" s="44" t="s">
        <v>2221</v>
      </c>
      <c r="E260" s="44" t="s">
        <v>970</v>
      </c>
      <c r="F260" s="44" t="s">
        <v>971</v>
      </c>
      <c r="G260" s="44" t="s">
        <v>2222</v>
      </c>
      <c r="H260" s="44" t="s">
        <v>11</v>
      </c>
      <c r="I260" s="44" t="s">
        <v>990</v>
      </c>
      <c r="J260" s="44"/>
      <c r="K260" s="44" t="s">
        <v>1518</v>
      </c>
      <c r="L260" s="44" t="s">
        <v>2223</v>
      </c>
      <c r="M260" s="44"/>
      <c r="N260" s="44" t="s">
        <v>909</v>
      </c>
      <c r="O260" s="45">
        <v>120</v>
      </c>
      <c r="P260" s="44" t="s">
        <v>958</v>
      </c>
    </row>
    <row r="261" spans="1:16" ht="15">
      <c r="A261" s="44" t="s">
        <v>2217</v>
      </c>
      <c r="B261" s="44" t="s">
        <v>971</v>
      </c>
      <c r="C261" s="44"/>
      <c r="D261" s="44" t="s">
        <v>2224</v>
      </c>
      <c r="E261" s="44" t="s">
        <v>971</v>
      </c>
      <c r="F261" s="44"/>
      <c r="G261" s="44" t="s">
        <v>2225</v>
      </c>
      <c r="H261" s="44" t="s">
        <v>11</v>
      </c>
      <c r="I261" s="44" t="s">
        <v>1092</v>
      </c>
      <c r="J261" s="44"/>
      <c r="K261" s="44" t="s">
        <v>2226</v>
      </c>
      <c r="L261" s="44" t="s">
        <v>2227</v>
      </c>
      <c r="M261" s="44"/>
      <c r="N261" s="44" t="s">
        <v>909</v>
      </c>
      <c r="O261" s="45">
        <v>120</v>
      </c>
      <c r="P261" s="44" t="s">
        <v>958</v>
      </c>
    </row>
    <row r="262" spans="1:16" ht="15">
      <c r="A262" s="44" t="s">
        <v>2228</v>
      </c>
      <c r="B262" s="44" t="s">
        <v>1510</v>
      </c>
      <c r="C262" s="44" t="s">
        <v>971</v>
      </c>
      <c r="D262" s="44" t="s">
        <v>1925</v>
      </c>
      <c r="E262" s="44"/>
      <c r="F262" s="44"/>
      <c r="G262" s="44" t="s">
        <v>2229</v>
      </c>
      <c r="H262" s="44" t="s">
        <v>11</v>
      </c>
      <c r="I262" s="44" t="s">
        <v>955</v>
      </c>
      <c r="J262" s="44"/>
      <c r="K262" s="44" t="s">
        <v>2230</v>
      </c>
      <c r="L262" s="44" t="s">
        <v>2231</v>
      </c>
      <c r="M262" s="44"/>
      <c r="N262" s="44" t="s">
        <v>909</v>
      </c>
      <c r="O262" s="45">
        <v>120</v>
      </c>
      <c r="P262" s="44" t="s">
        <v>958</v>
      </c>
    </row>
    <row r="263" spans="1:16" ht="15">
      <c r="A263" s="44" t="s">
        <v>2232</v>
      </c>
      <c r="B263" s="44" t="s">
        <v>1385</v>
      </c>
      <c r="C263" s="44"/>
      <c r="D263" s="44" t="s">
        <v>1905</v>
      </c>
      <c r="E263" s="44"/>
      <c r="F263" s="44"/>
      <c r="G263" s="44" t="s">
        <v>1906</v>
      </c>
      <c r="H263" s="44" t="s">
        <v>11</v>
      </c>
      <c r="I263" s="44" t="s">
        <v>974</v>
      </c>
      <c r="J263" s="44"/>
      <c r="K263" s="44" t="s">
        <v>1012</v>
      </c>
      <c r="L263" s="44" t="s">
        <v>2233</v>
      </c>
      <c r="M263" s="44"/>
      <c r="N263" s="44" t="s">
        <v>909</v>
      </c>
      <c r="O263" s="45">
        <v>120</v>
      </c>
      <c r="P263" s="44" t="s">
        <v>958</v>
      </c>
    </row>
    <row r="264" spans="1:16" ht="15">
      <c r="A264" s="44" t="s">
        <v>2234</v>
      </c>
      <c r="B264" s="44" t="s">
        <v>2007</v>
      </c>
      <c r="C264" s="44"/>
      <c r="D264" s="44" t="s">
        <v>2235</v>
      </c>
      <c r="E264" s="44" t="s">
        <v>2007</v>
      </c>
      <c r="F264" s="44"/>
      <c r="G264" s="44" t="s">
        <v>2009</v>
      </c>
      <c r="H264" s="44" t="s">
        <v>11</v>
      </c>
      <c r="I264" s="44" t="s">
        <v>974</v>
      </c>
      <c r="J264" s="44"/>
      <c r="K264" s="44" t="s">
        <v>2010</v>
      </c>
      <c r="L264" s="44" t="s">
        <v>2236</v>
      </c>
      <c r="M264" s="44"/>
      <c r="N264" s="44" t="s">
        <v>909</v>
      </c>
      <c r="O264" s="45">
        <v>120</v>
      </c>
      <c r="P264" s="44" t="s">
        <v>958</v>
      </c>
    </row>
    <row r="265" spans="1:16" ht="15">
      <c r="A265" s="44" t="s">
        <v>2234</v>
      </c>
      <c r="B265" s="44" t="s">
        <v>1577</v>
      </c>
      <c r="C265" s="44"/>
      <c r="D265" s="44" t="s">
        <v>2019</v>
      </c>
      <c r="E265" s="44" t="s">
        <v>1577</v>
      </c>
      <c r="F265" s="44"/>
      <c r="G265" s="44" t="s">
        <v>2020</v>
      </c>
      <c r="H265" s="44" t="s">
        <v>11</v>
      </c>
      <c r="I265" s="44" t="s">
        <v>990</v>
      </c>
      <c r="J265" s="44"/>
      <c r="K265" s="44" t="s">
        <v>2021</v>
      </c>
      <c r="L265" s="44" t="s">
        <v>2237</v>
      </c>
      <c r="M265" s="44"/>
      <c r="N265" s="44" t="s">
        <v>909</v>
      </c>
      <c r="O265" s="45">
        <v>120</v>
      </c>
      <c r="P265" s="44" t="s">
        <v>958</v>
      </c>
    </row>
    <row r="266" spans="1:16" ht="15">
      <c r="A266" s="44" t="s">
        <v>2234</v>
      </c>
      <c r="B266" s="44" t="s">
        <v>970</v>
      </c>
      <c r="C266" s="44" t="s">
        <v>2238</v>
      </c>
      <c r="D266" s="44" t="s">
        <v>2239</v>
      </c>
      <c r="E266" s="44" t="s">
        <v>2238</v>
      </c>
      <c r="F266" s="44"/>
      <c r="G266" s="44" t="s">
        <v>2240</v>
      </c>
      <c r="H266" s="44" t="s">
        <v>11</v>
      </c>
      <c r="I266" s="44" t="s">
        <v>990</v>
      </c>
      <c r="J266" s="44"/>
      <c r="K266" s="44" t="s">
        <v>991</v>
      </c>
      <c r="L266" s="44" t="s">
        <v>2241</v>
      </c>
      <c r="M266" s="44"/>
      <c r="N266" s="44" t="s">
        <v>909</v>
      </c>
      <c r="O266" s="45">
        <v>120</v>
      </c>
      <c r="P266" s="44" t="s">
        <v>958</v>
      </c>
    </row>
    <row r="267" spans="1:16" ht="15">
      <c r="A267" s="44" t="s">
        <v>2234</v>
      </c>
      <c r="B267" s="44" t="s">
        <v>1090</v>
      </c>
      <c r="C267" s="44" t="s">
        <v>2242</v>
      </c>
      <c r="D267" s="44" t="s">
        <v>2243</v>
      </c>
      <c r="E267" s="44" t="s">
        <v>2242</v>
      </c>
      <c r="F267" s="44"/>
      <c r="G267" s="44" t="s">
        <v>2244</v>
      </c>
      <c r="H267" s="44" t="s">
        <v>11</v>
      </c>
      <c r="I267" s="44" t="s">
        <v>990</v>
      </c>
      <c r="J267" s="44"/>
      <c r="K267" s="44" t="s">
        <v>2245</v>
      </c>
      <c r="L267" s="44" t="s">
        <v>2246</v>
      </c>
      <c r="M267" s="44"/>
      <c r="N267" s="44" t="s">
        <v>909</v>
      </c>
      <c r="O267" s="45">
        <v>120</v>
      </c>
      <c r="P267" s="44" t="s">
        <v>958</v>
      </c>
    </row>
    <row r="268" spans="1:16" ht="15">
      <c r="A268" s="44" t="s">
        <v>2247</v>
      </c>
      <c r="B268" s="44" t="s">
        <v>2248</v>
      </c>
      <c r="C268" s="44"/>
      <c r="D268" s="44" t="s">
        <v>2249</v>
      </c>
      <c r="E268" s="44"/>
      <c r="F268" s="44"/>
      <c r="G268" s="44" t="s">
        <v>2250</v>
      </c>
      <c r="H268" s="44" t="s">
        <v>11</v>
      </c>
      <c r="I268" s="44" t="s">
        <v>1079</v>
      </c>
      <c r="J268" s="44"/>
      <c r="K268" s="44" t="s">
        <v>2251</v>
      </c>
      <c r="L268" s="44" t="s">
        <v>2252</v>
      </c>
      <c r="M268" s="44"/>
      <c r="N268" s="44" t="s">
        <v>909</v>
      </c>
      <c r="O268" s="45">
        <v>120</v>
      </c>
      <c r="P268" s="44" t="s">
        <v>958</v>
      </c>
    </row>
    <row r="269" spans="1:16" ht="15">
      <c r="A269" s="44" t="s">
        <v>1897</v>
      </c>
      <c r="B269" s="44" t="s">
        <v>1104</v>
      </c>
      <c r="C269" s="44"/>
      <c r="D269" s="44" t="s">
        <v>2024</v>
      </c>
      <c r="E269" s="44" t="s">
        <v>2253</v>
      </c>
      <c r="F269" s="44" t="s">
        <v>1104</v>
      </c>
      <c r="G269" s="44" t="s">
        <v>1898</v>
      </c>
      <c r="H269" s="44" t="s">
        <v>11</v>
      </c>
      <c r="I269" s="44" t="s">
        <v>955</v>
      </c>
      <c r="J269" s="44"/>
      <c r="K269" s="44" t="s">
        <v>1586</v>
      </c>
      <c r="L269" s="44" t="s">
        <v>2254</v>
      </c>
      <c r="M269" s="44"/>
      <c r="N269" s="44" t="s">
        <v>909</v>
      </c>
      <c r="O269" s="45">
        <v>120</v>
      </c>
      <c r="P269" s="44" t="s">
        <v>958</v>
      </c>
    </row>
    <row r="270" spans="1:16" ht="15">
      <c r="A270" s="44" t="s">
        <v>2255</v>
      </c>
      <c r="B270" s="44" t="s">
        <v>1809</v>
      </c>
      <c r="C270" s="44"/>
      <c r="D270" s="44" t="s">
        <v>550</v>
      </c>
      <c r="E270" s="44" t="s">
        <v>550</v>
      </c>
      <c r="F270" s="44" t="s">
        <v>550</v>
      </c>
      <c r="G270" s="44" t="s">
        <v>2256</v>
      </c>
      <c r="H270" s="44" t="s">
        <v>11</v>
      </c>
      <c r="I270" s="44" t="s">
        <v>974</v>
      </c>
      <c r="J270" s="44"/>
      <c r="K270" s="44" t="s">
        <v>1438</v>
      </c>
      <c r="L270" s="44" t="s">
        <v>2257</v>
      </c>
      <c r="M270" s="44"/>
      <c r="N270" s="44" t="s">
        <v>909</v>
      </c>
      <c r="O270" s="45">
        <v>120</v>
      </c>
      <c r="P270" s="44" t="s">
        <v>958</v>
      </c>
    </row>
    <row r="271" spans="1:16" ht="15">
      <c r="A271" s="44" t="s">
        <v>2258</v>
      </c>
      <c r="B271" s="44" t="s">
        <v>1372</v>
      </c>
      <c r="C271" s="44"/>
      <c r="D271" s="44" t="s">
        <v>1122</v>
      </c>
      <c r="E271" s="44" t="s">
        <v>1372</v>
      </c>
      <c r="F271" s="44"/>
      <c r="G271" s="44" t="s">
        <v>2259</v>
      </c>
      <c r="H271" s="44" t="s">
        <v>11</v>
      </c>
      <c r="I271" s="44" t="s">
        <v>974</v>
      </c>
      <c r="J271" s="44"/>
      <c r="K271" s="44" t="s">
        <v>2260</v>
      </c>
      <c r="L271" s="44" t="s">
        <v>2261</v>
      </c>
      <c r="M271" s="44"/>
      <c r="N271" s="44" t="s">
        <v>909</v>
      </c>
      <c r="O271" s="45">
        <v>120</v>
      </c>
      <c r="P271" s="44" t="s">
        <v>958</v>
      </c>
    </row>
    <row r="272" spans="1:16" ht="15">
      <c r="A272" s="44" t="s">
        <v>2262</v>
      </c>
      <c r="B272" s="44" t="s">
        <v>1002</v>
      </c>
      <c r="C272" s="44"/>
      <c r="D272" s="44" t="s">
        <v>2263</v>
      </c>
      <c r="E272" s="44" t="s">
        <v>1002</v>
      </c>
      <c r="F272" s="44"/>
      <c r="G272" s="44" t="s">
        <v>2264</v>
      </c>
      <c r="H272" s="44" t="s">
        <v>11</v>
      </c>
      <c r="I272" s="44" t="s">
        <v>955</v>
      </c>
      <c r="J272" s="44"/>
      <c r="K272" s="44" t="s">
        <v>2180</v>
      </c>
      <c r="L272" s="44" t="s">
        <v>2265</v>
      </c>
      <c r="M272" s="44"/>
      <c r="N272" s="44" t="s">
        <v>909</v>
      </c>
      <c r="O272" s="45">
        <v>120</v>
      </c>
      <c r="P272" s="44" t="s">
        <v>958</v>
      </c>
    </row>
    <row r="273" spans="1:16" ht="15">
      <c r="A273" s="44" t="s">
        <v>2266</v>
      </c>
      <c r="B273" s="44" t="s">
        <v>1577</v>
      </c>
      <c r="C273" s="44"/>
      <c r="D273" s="44" t="s">
        <v>2267</v>
      </c>
      <c r="E273" s="44" t="s">
        <v>1577</v>
      </c>
      <c r="F273" s="44"/>
      <c r="G273" s="44" t="s">
        <v>2268</v>
      </c>
      <c r="H273" s="44" t="s">
        <v>11</v>
      </c>
      <c r="I273" s="44" t="s">
        <v>974</v>
      </c>
      <c r="J273" s="44"/>
      <c r="K273" s="44" t="s">
        <v>2155</v>
      </c>
      <c r="L273" s="44" t="s">
        <v>2269</v>
      </c>
      <c r="M273" s="44"/>
      <c r="N273" s="44" t="s">
        <v>909</v>
      </c>
      <c r="O273" s="45">
        <v>120</v>
      </c>
      <c r="P273" s="44" t="s">
        <v>958</v>
      </c>
    </row>
    <row r="274" spans="1:16" ht="15">
      <c r="A274" s="44" t="s">
        <v>2270</v>
      </c>
      <c r="B274" s="44" t="s">
        <v>1045</v>
      </c>
      <c r="C274" s="44" t="s">
        <v>2271</v>
      </c>
      <c r="D274" s="44" t="s">
        <v>2272</v>
      </c>
      <c r="E274" s="44" t="s">
        <v>2271</v>
      </c>
      <c r="F274" s="44"/>
      <c r="G274" s="44" t="s">
        <v>2273</v>
      </c>
      <c r="H274" s="44" t="s">
        <v>11</v>
      </c>
      <c r="I274" s="44" t="s">
        <v>1130</v>
      </c>
      <c r="J274" s="44"/>
      <c r="K274" s="44" t="s">
        <v>2274</v>
      </c>
      <c r="L274" s="44" t="s">
        <v>2275</v>
      </c>
      <c r="M274" s="44"/>
      <c r="N274" s="44" t="s">
        <v>909</v>
      </c>
      <c r="O274" s="45">
        <v>120</v>
      </c>
      <c r="P274" s="44" t="s">
        <v>958</v>
      </c>
    </row>
    <row r="275" spans="1:16" ht="15">
      <c r="A275" s="44" t="s">
        <v>2270</v>
      </c>
      <c r="B275" s="44" t="s">
        <v>2276</v>
      </c>
      <c r="C275" s="44"/>
      <c r="D275" s="44" t="s">
        <v>550</v>
      </c>
      <c r="E275" s="44" t="s">
        <v>550</v>
      </c>
      <c r="F275" s="44" t="s">
        <v>550</v>
      </c>
      <c r="G275" s="44" t="s">
        <v>2277</v>
      </c>
      <c r="H275" s="44" t="s">
        <v>11</v>
      </c>
      <c r="I275" s="44" t="s">
        <v>997</v>
      </c>
      <c r="J275" s="44"/>
      <c r="K275" s="44" t="s">
        <v>2278</v>
      </c>
      <c r="L275" s="44" t="s">
        <v>2279</v>
      </c>
      <c r="M275" s="44"/>
      <c r="N275" s="44" t="s">
        <v>909</v>
      </c>
      <c r="O275" s="45">
        <v>120</v>
      </c>
      <c r="P275" s="44" t="s">
        <v>958</v>
      </c>
    </row>
    <row r="276" spans="1:16" ht="15">
      <c r="A276" s="44" t="s">
        <v>2280</v>
      </c>
      <c r="B276" s="44" t="s">
        <v>1095</v>
      </c>
      <c r="C276" s="44" t="s">
        <v>1577</v>
      </c>
      <c r="D276" s="44" t="s">
        <v>2281</v>
      </c>
      <c r="E276" s="44" t="s">
        <v>1341</v>
      </c>
      <c r="F276" s="44"/>
      <c r="G276" s="44" t="s">
        <v>2282</v>
      </c>
      <c r="H276" s="44" t="s">
        <v>11</v>
      </c>
      <c r="I276" s="44" t="s">
        <v>997</v>
      </c>
      <c r="J276" s="44"/>
      <c r="K276" s="44" t="s">
        <v>2283</v>
      </c>
      <c r="L276" s="44" t="s">
        <v>2284</v>
      </c>
      <c r="M276" s="44"/>
      <c r="N276" s="44" t="s">
        <v>909</v>
      </c>
      <c r="O276" s="45">
        <v>120</v>
      </c>
      <c r="P276" s="44" t="s">
        <v>958</v>
      </c>
    </row>
    <row r="277" spans="1:16" ht="15">
      <c r="A277" s="44" t="s">
        <v>2285</v>
      </c>
      <c r="B277" s="44" t="s">
        <v>1021</v>
      </c>
      <c r="C277" s="44" t="s">
        <v>2286</v>
      </c>
      <c r="D277" s="44" t="s">
        <v>1531</v>
      </c>
      <c r="E277" s="44" t="s">
        <v>2286</v>
      </c>
      <c r="F277" s="44"/>
      <c r="G277" s="44" t="s">
        <v>2287</v>
      </c>
      <c r="H277" s="44" t="s">
        <v>11</v>
      </c>
      <c r="I277" s="44" t="s">
        <v>955</v>
      </c>
      <c r="J277" s="44"/>
      <c r="K277" s="44" t="s">
        <v>2288</v>
      </c>
      <c r="L277" s="44" t="s">
        <v>2289</v>
      </c>
      <c r="M277" s="44"/>
      <c r="N277" s="44" t="s">
        <v>909</v>
      </c>
      <c r="O277" s="45">
        <v>120</v>
      </c>
      <c r="P277" s="44" t="s">
        <v>958</v>
      </c>
    </row>
    <row r="278" spans="1:16" ht="15">
      <c r="A278" s="44" t="s">
        <v>2290</v>
      </c>
      <c r="B278" s="44" t="s">
        <v>2291</v>
      </c>
      <c r="C278" s="44" t="s">
        <v>2292</v>
      </c>
      <c r="D278" s="44" t="s">
        <v>2293</v>
      </c>
      <c r="E278" s="44" t="s">
        <v>2291</v>
      </c>
      <c r="F278" s="44" t="s">
        <v>2294</v>
      </c>
      <c r="G278" s="44" t="s">
        <v>2295</v>
      </c>
      <c r="H278" s="44" t="s">
        <v>11</v>
      </c>
      <c r="I278" s="44" t="s">
        <v>1017</v>
      </c>
      <c r="J278" s="44"/>
      <c r="K278" s="44" t="s">
        <v>2296</v>
      </c>
      <c r="L278" s="44" t="s">
        <v>2297</v>
      </c>
      <c r="M278" s="44"/>
      <c r="N278" s="44" t="s">
        <v>909</v>
      </c>
      <c r="O278" s="45">
        <v>120</v>
      </c>
      <c r="P278" s="44" t="s">
        <v>958</v>
      </c>
    </row>
    <row r="279" spans="1:16" ht="15">
      <c r="A279" s="44" t="s">
        <v>2298</v>
      </c>
      <c r="B279" s="44" t="s">
        <v>2299</v>
      </c>
      <c r="C279" s="44" t="s">
        <v>1116</v>
      </c>
      <c r="D279" s="44" t="s">
        <v>2299</v>
      </c>
      <c r="E279" s="44" t="s">
        <v>988</v>
      </c>
      <c r="F279" s="44" t="s">
        <v>1116</v>
      </c>
      <c r="G279" s="44" t="s">
        <v>2300</v>
      </c>
      <c r="H279" s="44" t="s">
        <v>11</v>
      </c>
      <c r="I279" s="44" t="s">
        <v>1079</v>
      </c>
      <c r="J279" s="44"/>
      <c r="K279" s="44" t="s">
        <v>2301</v>
      </c>
      <c r="L279" s="44" t="s">
        <v>2302</v>
      </c>
      <c r="M279" s="44"/>
      <c r="N279" s="44" t="s">
        <v>909</v>
      </c>
      <c r="O279" s="45">
        <v>120</v>
      </c>
      <c r="P279" s="44" t="s">
        <v>958</v>
      </c>
    </row>
    <row r="280" spans="1:16" ht="15">
      <c r="A280" s="44" t="s">
        <v>2292</v>
      </c>
      <c r="B280" s="44" t="s">
        <v>2303</v>
      </c>
      <c r="C280" s="44" t="s">
        <v>2304</v>
      </c>
      <c r="D280" s="44" t="s">
        <v>2292</v>
      </c>
      <c r="E280" s="44" t="s">
        <v>2305</v>
      </c>
      <c r="F280" s="44"/>
      <c r="G280" s="44" t="s">
        <v>2306</v>
      </c>
      <c r="H280" s="44" t="s">
        <v>11</v>
      </c>
      <c r="I280" s="44" t="s">
        <v>955</v>
      </c>
      <c r="J280" s="44"/>
      <c r="K280" s="44" t="s">
        <v>2307</v>
      </c>
      <c r="L280" s="44" t="s">
        <v>2308</v>
      </c>
      <c r="M280" s="44"/>
      <c r="N280" s="44" t="s">
        <v>909</v>
      </c>
      <c r="O280" s="45">
        <v>120</v>
      </c>
      <c r="P280" s="44" t="s">
        <v>958</v>
      </c>
    </row>
    <row r="281" spans="1:16" ht="15">
      <c r="A281" s="44" t="s">
        <v>2309</v>
      </c>
      <c r="B281" s="44" t="s">
        <v>2310</v>
      </c>
      <c r="C281" s="44" t="s">
        <v>2311</v>
      </c>
      <c r="D281" s="44" t="s">
        <v>2312</v>
      </c>
      <c r="E281" s="44" t="s">
        <v>1510</v>
      </c>
      <c r="F281" s="44" t="s">
        <v>2313</v>
      </c>
      <c r="G281" s="44" t="s">
        <v>2314</v>
      </c>
      <c r="H281" s="44" t="s">
        <v>11</v>
      </c>
      <c r="I281" s="44" t="s">
        <v>955</v>
      </c>
      <c r="J281" s="44"/>
      <c r="K281" s="44" t="s">
        <v>2315</v>
      </c>
      <c r="L281" s="44" t="s">
        <v>2316</v>
      </c>
      <c r="M281" s="44"/>
      <c r="N281" s="44" t="s">
        <v>909</v>
      </c>
      <c r="O281" s="45">
        <v>120</v>
      </c>
      <c r="P281" s="44" t="s">
        <v>958</v>
      </c>
    </row>
    <row r="282" spans="1:16" ht="15">
      <c r="A282" s="44" t="s">
        <v>2317</v>
      </c>
      <c r="B282" s="44" t="s">
        <v>2318</v>
      </c>
      <c r="C282" s="44"/>
      <c r="D282" s="44" t="s">
        <v>1267</v>
      </c>
      <c r="E282" s="44" t="s">
        <v>2319</v>
      </c>
      <c r="F282" s="44" t="s">
        <v>2318</v>
      </c>
      <c r="G282" s="44" t="s">
        <v>2320</v>
      </c>
      <c r="H282" s="44" t="s">
        <v>11</v>
      </c>
      <c r="I282" s="44" t="s">
        <v>1017</v>
      </c>
      <c r="J282" s="44"/>
      <c r="K282" s="44" t="s">
        <v>2321</v>
      </c>
      <c r="L282" s="44" t="s">
        <v>2322</v>
      </c>
      <c r="M282" s="44"/>
      <c r="N282" s="44" t="s">
        <v>909</v>
      </c>
      <c r="O282" s="45">
        <v>120</v>
      </c>
      <c r="P282" s="44" t="s">
        <v>958</v>
      </c>
    </row>
    <row r="283" spans="1:16" ht="15">
      <c r="A283" s="44" t="s">
        <v>2323</v>
      </c>
      <c r="B283" s="44" t="s">
        <v>2324</v>
      </c>
      <c r="C283" s="44" t="s">
        <v>1182</v>
      </c>
      <c r="D283" s="44" t="s">
        <v>2324</v>
      </c>
      <c r="E283" s="44" t="s">
        <v>2325</v>
      </c>
      <c r="F283" s="44" t="s">
        <v>1182</v>
      </c>
      <c r="G283" s="44" t="s">
        <v>2326</v>
      </c>
      <c r="H283" s="44" t="s">
        <v>11</v>
      </c>
      <c r="I283" s="44" t="s">
        <v>955</v>
      </c>
      <c r="J283" s="44"/>
      <c r="K283" s="44" t="s">
        <v>1785</v>
      </c>
      <c r="L283" s="44" t="s">
        <v>2327</v>
      </c>
      <c r="M283" s="44"/>
      <c r="N283" s="44" t="s">
        <v>909</v>
      </c>
      <c r="O283" s="45">
        <v>120</v>
      </c>
      <c r="P283" s="44" t="s">
        <v>958</v>
      </c>
    </row>
    <row r="284" spans="1:16" ht="15">
      <c r="A284" s="44" t="s">
        <v>2328</v>
      </c>
      <c r="B284" s="44" t="s">
        <v>971</v>
      </c>
      <c r="C284" s="44"/>
      <c r="D284" s="44" t="s">
        <v>2329</v>
      </c>
      <c r="E284" s="44" t="s">
        <v>971</v>
      </c>
      <c r="F284" s="44"/>
      <c r="G284" s="44" t="s">
        <v>2330</v>
      </c>
      <c r="H284" s="44" t="s">
        <v>11</v>
      </c>
      <c r="I284" s="44" t="s">
        <v>990</v>
      </c>
      <c r="J284" s="44"/>
      <c r="K284" s="44" t="s">
        <v>1453</v>
      </c>
      <c r="L284" s="44" t="s">
        <v>2331</v>
      </c>
      <c r="M284" s="44"/>
      <c r="N284" s="44" t="s">
        <v>909</v>
      </c>
      <c r="O284" s="45">
        <v>120</v>
      </c>
      <c r="P284" s="44" t="s">
        <v>958</v>
      </c>
    </row>
    <row r="285" spans="1:16" ht="15">
      <c r="A285" s="44" t="s">
        <v>2332</v>
      </c>
      <c r="B285" s="44" t="s">
        <v>2333</v>
      </c>
      <c r="C285" s="44" t="s">
        <v>1954</v>
      </c>
      <c r="D285" s="44" t="s">
        <v>2334</v>
      </c>
      <c r="E285" s="44" t="s">
        <v>2333</v>
      </c>
      <c r="F285" s="44"/>
      <c r="G285" s="44" t="s">
        <v>1956</v>
      </c>
      <c r="H285" s="44" t="s">
        <v>11</v>
      </c>
      <c r="I285" s="44" t="s">
        <v>955</v>
      </c>
      <c r="J285" s="44"/>
      <c r="K285" s="44" t="s">
        <v>1957</v>
      </c>
      <c r="L285" s="44" t="s">
        <v>2335</v>
      </c>
      <c r="M285" s="44"/>
      <c r="N285" s="44" t="s">
        <v>909</v>
      </c>
      <c r="O285" s="45">
        <v>120</v>
      </c>
      <c r="P285" s="44" t="s">
        <v>958</v>
      </c>
    </row>
    <row r="286" spans="1:16" ht="15">
      <c r="A286" s="44" t="s">
        <v>2336</v>
      </c>
      <c r="B286" s="44" t="s">
        <v>1691</v>
      </c>
      <c r="C286" s="44" t="s">
        <v>971</v>
      </c>
      <c r="D286" s="44" t="s">
        <v>1691</v>
      </c>
      <c r="E286" s="44" t="s">
        <v>2337</v>
      </c>
      <c r="F286" s="44" t="s">
        <v>971</v>
      </c>
      <c r="G286" s="44" t="s">
        <v>2338</v>
      </c>
      <c r="H286" s="44" t="s">
        <v>11</v>
      </c>
      <c r="I286" s="44" t="s">
        <v>955</v>
      </c>
      <c r="J286" s="44"/>
      <c r="K286" s="44" t="s">
        <v>2339</v>
      </c>
      <c r="L286" s="44" t="s">
        <v>2340</v>
      </c>
      <c r="M286" s="44"/>
      <c r="N286" s="44" t="s">
        <v>909</v>
      </c>
      <c r="O286" s="45">
        <v>360</v>
      </c>
      <c r="P286" s="44" t="s">
        <v>958</v>
      </c>
    </row>
    <row r="287" spans="1:16" ht="15">
      <c r="A287" s="44" t="s">
        <v>2341</v>
      </c>
      <c r="B287" s="44" t="s">
        <v>2342</v>
      </c>
      <c r="C287" s="44" t="s">
        <v>2343</v>
      </c>
      <c r="D287" s="44" t="s">
        <v>1510</v>
      </c>
      <c r="E287" s="44" t="s">
        <v>1090</v>
      </c>
      <c r="F287" s="44" t="s">
        <v>2344</v>
      </c>
      <c r="G287" s="44" t="s">
        <v>2345</v>
      </c>
      <c r="H287" s="44" t="s">
        <v>11</v>
      </c>
      <c r="I287" s="44" t="s">
        <v>974</v>
      </c>
      <c r="J287" s="44"/>
      <c r="K287" s="44" t="s">
        <v>1682</v>
      </c>
      <c r="L287" s="44" t="s">
        <v>2346</v>
      </c>
      <c r="M287" s="44"/>
      <c r="N287" s="44" t="s">
        <v>909</v>
      </c>
      <c r="O287" s="45">
        <v>120</v>
      </c>
      <c r="P287" s="44" t="s">
        <v>958</v>
      </c>
    </row>
    <row r="288" spans="1:16" ht="15">
      <c r="A288" s="44" t="s">
        <v>2347</v>
      </c>
      <c r="B288" s="44" t="s">
        <v>2348</v>
      </c>
      <c r="C288" s="44"/>
      <c r="D288" s="44" t="s">
        <v>550</v>
      </c>
      <c r="E288" s="44" t="s">
        <v>550</v>
      </c>
      <c r="F288" s="44" t="s">
        <v>550</v>
      </c>
      <c r="G288" s="44" t="s">
        <v>2349</v>
      </c>
      <c r="H288" s="44" t="s">
        <v>11</v>
      </c>
      <c r="I288" s="44" t="s">
        <v>974</v>
      </c>
      <c r="J288" s="44"/>
      <c r="K288" s="44" t="s">
        <v>2350</v>
      </c>
      <c r="L288" s="44" t="s">
        <v>2351</v>
      </c>
      <c r="M288" s="44"/>
      <c r="N288" s="44" t="s">
        <v>909</v>
      </c>
      <c r="O288" s="45">
        <v>120</v>
      </c>
      <c r="P288" s="44" t="s">
        <v>958</v>
      </c>
    </row>
    <row r="289" spans="1:16" ht="15">
      <c r="A289" s="44" t="s">
        <v>2161</v>
      </c>
      <c r="B289" s="44" t="s">
        <v>2352</v>
      </c>
      <c r="C289" s="44"/>
      <c r="D289" s="44" t="s">
        <v>2353</v>
      </c>
      <c r="E289" s="44" t="s">
        <v>970</v>
      </c>
      <c r="F289" s="44" t="s">
        <v>2352</v>
      </c>
      <c r="G289" s="44" t="s">
        <v>2354</v>
      </c>
      <c r="H289" s="44" t="s">
        <v>11</v>
      </c>
      <c r="I289" s="44" t="s">
        <v>1017</v>
      </c>
      <c r="J289" s="44"/>
      <c r="K289" s="44" t="s">
        <v>2355</v>
      </c>
      <c r="L289" s="44" t="s">
        <v>2356</v>
      </c>
      <c r="M289" s="44"/>
      <c r="N289" s="44" t="s">
        <v>909</v>
      </c>
      <c r="O289" s="45">
        <v>120</v>
      </c>
      <c r="P289" s="44" t="s">
        <v>958</v>
      </c>
    </row>
    <row r="290" spans="1:16" ht="15">
      <c r="A290" s="44" t="s">
        <v>1090</v>
      </c>
      <c r="B290" s="44" t="s">
        <v>1003</v>
      </c>
      <c r="C290" s="44" t="s">
        <v>2357</v>
      </c>
      <c r="D290" s="44" t="s">
        <v>1510</v>
      </c>
      <c r="E290" s="44" t="s">
        <v>1003</v>
      </c>
      <c r="F290" s="44" t="s">
        <v>2358</v>
      </c>
      <c r="G290" s="44" t="s">
        <v>2359</v>
      </c>
      <c r="H290" s="44" t="s">
        <v>11</v>
      </c>
      <c r="I290" s="44" t="s">
        <v>1274</v>
      </c>
      <c r="J290" s="44"/>
      <c r="K290" s="44" t="s">
        <v>1937</v>
      </c>
      <c r="L290" s="44" t="s">
        <v>2360</v>
      </c>
      <c r="M290" s="44"/>
      <c r="N290" s="44" t="s">
        <v>909</v>
      </c>
      <c r="O290" s="45">
        <v>120</v>
      </c>
      <c r="P290" s="44" t="s">
        <v>958</v>
      </c>
    </row>
    <row r="291" spans="1:16" ht="15">
      <c r="A291" s="44" t="s">
        <v>2161</v>
      </c>
      <c r="B291" s="44" t="s">
        <v>970</v>
      </c>
      <c r="C291" s="44" t="s">
        <v>1051</v>
      </c>
      <c r="D291" s="44" t="s">
        <v>2361</v>
      </c>
      <c r="E291" s="44" t="s">
        <v>1051</v>
      </c>
      <c r="F291" s="44"/>
      <c r="G291" s="44" t="s">
        <v>2362</v>
      </c>
      <c r="H291" s="44" t="s">
        <v>11</v>
      </c>
      <c r="I291" s="44" t="s">
        <v>2363</v>
      </c>
      <c r="J291" s="44"/>
      <c r="K291" s="44" t="s">
        <v>2364</v>
      </c>
      <c r="L291" s="44" t="s">
        <v>2365</v>
      </c>
      <c r="M291" s="44"/>
      <c r="N291" s="44" t="s">
        <v>909</v>
      </c>
      <c r="O291" s="45">
        <v>120</v>
      </c>
      <c r="P291" s="44" t="s">
        <v>958</v>
      </c>
    </row>
    <row r="292" spans="1:16" ht="15">
      <c r="A292" s="44" t="s">
        <v>2366</v>
      </c>
      <c r="B292" s="44" t="s">
        <v>1954</v>
      </c>
      <c r="C292" s="44"/>
      <c r="D292" s="44" t="s">
        <v>2367</v>
      </c>
      <c r="E292" s="44" t="s">
        <v>2368</v>
      </c>
      <c r="F292" s="44" t="s">
        <v>1954</v>
      </c>
      <c r="G292" s="44" t="s">
        <v>2369</v>
      </c>
      <c r="H292" s="44" t="s">
        <v>11</v>
      </c>
      <c r="I292" s="44" t="s">
        <v>974</v>
      </c>
      <c r="J292" s="44"/>
      <c r="K292" s="44" t="s">
        <v>1041</v>
      </c>
      <c r="L292" s="44" t="s">
        <v>2370</v>
      </c>
      <c r="M292" s="44"/>
      <c r="N292" s="44" t="s">
        <v>909</v>
      </c>
      <c r="O292" s="45">
        <v>120</v>
      </c>
      <c r="P292" s="44" t="s">
        <v>958</v>
      </c>
    </row>
    <row r="293" spans="1:16" ht="15">
      <c r="A293" s="44" t="s">
        <v>2371</v>
      </c>
      <c r="B293" s="44" t="s">
        <v>1328</v>
      </c>
      <c r="C293" s="44" t="s">
        <v>2372</v>
      </c>
      <c r="D293" s="44" t="s">
        <v>550</v>
      </c>
      <c r="E293" s="44" t="s">
        <v>550</v>
      </c>
      <c r="F293" s="44" t="s">
        <v>550</v>
      </c>
      <c r="G293" s="44" t="s">
        <v>2373</v>
      </c>
      <c r="H293" s="44" t="s">
        <v>11</v>
      </c>
      <c r="I293" s="44" t="s">
        <v>955</v>
      </c>
      <c r="J293" s="44"/>
      <c r="K293" s="44" t="s">
        <v>1586</v>
      </c>
      <c r="L293" s="44" t="s">
        <v>2374</v>
      </c>
      <c r="M293" s="44"/>
      <c r="N293" s="44" t="s">
        <v>909</v>
      </c>
      <c r="O293" s="45">
        <v>240</v>
      </c>
      <c r="P293" s="44" t="s">
        <v>958</v>
      </c>
    </row>
    <row r="294" spans="1:16" ht="15">
      <c r="A294" s="44" t="s">
        <v>2375</v>
      </c>
      <c r="B294" s="44"/>
      <c r="C294" s="44"/>
      <c r="D294" s="44" t="s">
        <v>1111</v>
      </c>
      <c r="E294" s="44" t="s">
        <v>988</v>
      </c>
      <c r="F294" s="44" t="s">
        <v>2376</v>
      </c>
      <c r="G294" s="44" t="s">
        <v>2377</v>
      </c>
      <c r="H294" s="44" t="s">
        <v>11</v>
      </c>
      <c r="I294" s="44" t="s">
        <v>1274</v>
      </c>
      <c r="J294" s="44"/>
      <c r="K294" s="44" t="s">
        <v>1967</v>
      </c>
      <c r="L294" s="44" t="s">
        <v>2378</v>
      </c>
      <c r="M294" s="44"/>
      <c r="N294" s="44" t="s">
        <v>909</v>
      </c>
      <c r="O294" s="45">
        <v>120</v>
      </c>
      <c r="P294" s="44" t="s">
        <v>958</v>
      </c>
    </row>
    <row r="295" spans="1:16" ht="15">
      <c r="A295" s="44" t="s">
        <v>2379</v>
      </c>
      <c r="B295" s="44" t="s">
        <v>1481</v>
      </c>
      <c r="C295" s="44" t="s">
        <v>2380</v>
      </c>
      <c r="D295" s="44" t="s">
        <v>2381</v>
      </c>
      <c r="E295" s="44" t="s">
        <v>2380</v>
      </c>
      <c r="F295" s="44"/>
      <c r="G295" s="44" t="s">
        <v>2382</v>
      </c>
      <c r="H295" s="44" t="s">
        <v>11</v>
      </c>
      <c r="I295" s="44" t="s">
        <v>1274</v>
      </c>
      <c r="J295" s="44"/>
      <c r="K295" s="44" t="s">
        <v>1852</v>
      </c>
      <c r="L295" s="44" t="s">
        <v>2383</v>
      </c>
      <c r="M295" s="44"/>
      <c r="N295" s="44" t="s">
        <v>909</v>
      </c>
      <c r="O295" s="45">
        <v>120</v>
      </c>
      <c r="P295" s="44" t="s">
        <v>958</v>
      </c>
    </row>
    <row r="296" spans="1:16" ht="15">
      <c r="A296" s="44" t="s">
        <v>2384</v>
      </c>
      <c r="B296" s="44" t="s">
        <v>1341</v>
      </c>
      <c r="C296" s="44" t="s">
        <v>1458</v>
      </c>
      <c r="D296" s="44" t="s">
        <v>1691</v>
      </c>
      <c r="E296" s="44"/>
      <c r="F296" s="44"/>
      <c r="G296" s="44" t="s">
        <v>2385</v>
      </c>
      <c r="H296" s="44" t="s">
        <v>11</v>
      </c>
      <c r="I296" s="44" t="s">
        <v>982</v>
      </c>
      <c r="J296" s="44"/>
      <c r="K296" s="44" t="s">
        <v>2386</v>
      </c>
      <c r="L296" s="44" t="s">
        <v>2387</v>
      </c>
      <c r="M296" s="44"/>
      <c r="N296" s="44" t="s">
        <v>909</v>
      </c>
      <c r="O296" s="45">
        <v>120</v>
      </c>
      <c r="P296" s="44" t="s">
        <v>958</v>
      </c>
    </row>
    <row r="297" spans="1:16" ht="15">
      <c r="A297" s="44" t="s">
        <v>2388</v>
      </c>
      <c r="B297" s="44" t="s">
        <v>2389</v>
      </c>
      <c r="C297" s="44"/>
      <c r="D297" s="44" t="s">
        <v>2390</v>
      </c>
      <c r="E297" s="44" t="s">
        <v>2389</v>
      </c>
      <c r="F297" s="44"/>
      <c r="G297" s="44" t="s">
        <v>2391</v>
      </c>
      <c r="H297" s="44" t="s">
        <v>11</v>
      </c>
      <c r="I297" s="44" t="s">
        <v>1017</v>
      </c>
      <c r="J297" s="44"/>
      <c r="K297" s="44" t="s">
        <v>2392</v>
      </c>
      <c r="L297" s="44" t="s">
        <v>2393</v>
      </c>
      <c r="M297" s="44"/>
      <c r="N297" s="44" t="s">
        <v>909</v>
      </c>
      <c r="O297" s="45">
        <v>840</v>
      </c>
      <c r="P297" s="44" t="s">
        <v>958</v>
      </c>
    </row>
    <row r="298" spans="1:16" ht="15">
      <c r="A298" s="44" t="s">
        <v>2394</v>
      </c>
      <c r="B298" s="44" t="s">
        <v>2395</v>
      </c>
      <c r="C298" s="44" t="s">
        <v>1002</v>
      </c>
      <c r="D298" s="44" t="s">
        <v>2395</v>
      </c>
      <c r="E298" s="44" t="s">
        <v>2396</v>
      </c>
      <c r="F298" s="44" t="s">
        <v>1002</v>
      </c>
      <c r="G298" s="44" t="s">
        <v>2397</v>
      </c>
      <c r="H298" s="44" t="s">
        <v>11</v>
      </c>
      <c r="I298" s="44" t="s">
        <v>955</v>
      </c>
      <c r="J298" s="44"/>
      <c r="K298" s="44" t="s">
        <v>2180</v>
      </c>
      <c r="L298" s="44" t="s">
        <v>2398</v>
      </c>
      <c r="M298" s="44"/>
      <c r="N298" s="44" t="s">
        <v>909</v>
      </c>
      <c r="O298" s="45">
        <v>120</v>
      </c>
      <c r="P298" s="44" t="s">
        <v>958</v>
      </c>
    </row>
    <row r="299" spans="1:16" ht="15">
      <c r="A299" s="44" t="s">
        <v>2399</v>
      </c>
      <c r="B299" s="44" t="s">
        <v>1015</v>
      </c>
      <c r="C299" s="44" t="s">
        <v>2400</v>
      </c>
      <c r="D299" s="44" t="s">
        <v>550</v>
      </c>
      <c r="E299" s="44" t="s">
        <v>550</v>
      </c>
      <c r="F299" s="44" t="s">
        <v>550</v>
      </c>
      <c r="G299" s="44" t="s">
        <v>2401</v>
      </c>
      <c r="H299" s="44" t="s">
        <v>11</v>
      </c>
      <c r="I299" s="44" t="s">
        <v>955</v>
      </c>
      <c r="J299" s="44"/>
      <c r="K299" s="44" t="s">
        <v>2402</v>
      </c>
      <c r="L299" s="44" t="s">
        <v>2403</v>
      </c>
      <c r="M299" s="44"/>
      <c r="N299" s="44" t="s">
        <v>909</v>
      </c>
      <c r="O299" s="45">
        <v>120</v>
      </c>
      <c r="P299" s="44" t="s">
        <v>958</v>
      </c>
    </row>
    <row r="300" spans="1:16" ht="15">
      <c r="A300" s="44" t="s">
        <v>2404</v>
      </c>
      <c r="B300" s="44" t="s">
        <v>2405</v>
      </c>
      <c r="C300" s="44" t="s">
        <v>2406</v>
      </c>
      <c r="D300" s="44" t="s">
        <v>550</v>
      </c>
      <c r="E300" s="44" t="s">
        <v>550</v>
      </c>
      <c r="F300" s="44" t="s">
        <v>550</v>
      </c>
      <c r="G300" s="44" t="s">
        <v>2407</v>
      </c>
      <c r="H300" s="44" t="s">
        <v>11</v>
      </c>
      <c r="I300" s="44" t="s">
        <v>1079</v>
      </c>
      <c r="J300" s="44"/>
      <c r="K300" s="44" t="s">
        <v>2408</v>
      </c>
      <c r="L300" s="44" t="s">
        <v>2409</v>
      </c>
      <c r="M300" s="44"/>
      <c r="N300" s="44" t="s">
        <v>909</v>
      </c>
      <c r="O300" s="45">
        <v>120</v>
      </c>
      <c r="P300" s="44" t="s">
        <v>958</v>
      </c>
    </row>
    <row r="301" spans="1:16" ht="15">
      <c r="A301" s="44" t="s">
        <v>2410</v>
      </c>
      <c r="B301" s="44" t="s">
        <v>1266</v>
      </c>
      <c r="C301" s="44"/>
      <c r="D301" s="44" t="s">
        <v>1678</v>
      </c>
      <c r="E301" s="44" t="s">
        <v>1117</v>
      </c>
      <c r="F301" s="44"/>
      <c r="G301" s="44" t="s">
        <v>2411</v>
      </c>
      <c r="H301" s="44" t="s">
        <v>11</v>
      </c>
      <c r="I301" s="44" t="s">
        <v>2412</v>
      </c>
      <c r="J301" s="44"/>
      <c r="K301" s="44" t="s">
        <v>2413</v>
      </c>
      <c r="L301" s="44" t="s">
        <v>2414</v>
      </c>
      <c r="M301" s="44"/>
      <c r="N301" s="44" t="s">
        <v>909</v>
      </c>
      <c r="O301" s="45">
        <v>120</v>
      </c>
      <c r="P301" s="44" t="s">
        <v>958</v>
      </c>
    </row>
    <row r="302" spans="1:16" ht="15">
      <c r="A302" s="44" t="s">
        <v>2415</v>
      </c>
      <c r="B302" s="44" t="s">
        <v>970</v>
      </c>
      <c r="C302" s="44" t="s">
        <v>1241</v>
      </c>
      <c r="D302" s="44" t="s">
        <v>1481</v>
      </c>
      <c r="E302" s="44" t="s">
        <v>1141</v>
      </c>
      <c r="F302" s="44" t="s">
        <v>1241</v>
      </c>
      <c r="G302" s="44" t="s">
        <v>2416</v>
      </c>
      <c r="H302" s="44" t="s">
        <v>11</v>
      </c>
      <c r="I302" s="44" t="s">
        <v>997</v>
      </c>
      <c r="J302" s="44"/>
      <c r="K302" s="44" t="s">
        <v>2417</v>
      </c>
      <c r="L302" s="44" t="s">
        <v>2418</v>
      </c>
      <c r="M302" s="44"/>
      <c r="N302" s="44" t="s">
        <v>909</v>
      </c>
      <c r="O302" s="45">
        <v>120</v>
      </c>
      <c r="P302" s="44" t="s">
        <v>958</v>
      </c>
    </row>
    <row r="303" spans="1:16" ht="15">
      <c r="A303" s="44" t="s">
        <v>2419</v>
      </c>
      <c r="B303" s="44" t="s">
        <v>2420</v>
      </c>
      <c r="C303" s="44" t="s">
        <v>2421</v>
      </c>
      <c r="D303" s="44" t="s">
        <v>2420</v>
      </c>
      <c r="E303" s="44" t="s">
        <v>2422</v>
      </c>
      <c r="F303" s="44" t="s">
        <v>2421</v>
      </c>
      <c r="G303" s="44" t="s">
        <v>2423</v>
      </c>
      <c r="H303" s="44" t="s">
        <v>11</v>
      </c>
      <c r="I303" s="44" t="s">
        <v>955</v>
      </c>
      <c r="J303" s="44"/>
      <c r="K303" s="44" t="s">
        <v>2424</v>
      </c>
      <c r="L303" s="44" t="s">
        <v>2425</v>
      </c>
      <c r="M303" s="44"/>
      <c r="N303" s="44" t="s">
        <v>909</v>
      </c>
      <c r="O303" s="45">
        <v>120</v>
      </c>
      <c r="P303" s="44" t="s">
        <v>958</v>
      </c>
    </row>
    <row r="304" spans="1:16" ht="15">
      <c r="A304" s="44" t="s">
        <v>2426</v>
      </c>
      <c r="B304" s="44" t="s">
        <v>2427</v>
      </c>
      <c r="C304" s="44" t="s">
        <v>1242</v>
      </c>
      <c r="D304" s="44" t="s">
        <v>550</v>
      </c>
      <c r="E304" s="44" t="s">
        <v>550</v>
      </c>
      <c r="F304" s="44" t="s">
        <v>550</v>
      </c>
      <c r="G304" s="44" t="s">
        <v>2428</v>
      </c>
      <c r="H304" s="44" t="s">
        <v>11</v>
      </c>
      <c r="I304" s="44" t="s">
        <v>1274</v>
      </c>
      <c r="J304" s="44"/>
      <c r="K304" s="44" t="s">
        <v>2429</v>
      </c>
      <c r="L304" s="44" t="s">
        <v>2430</v>
      </c>
      <c r="M304" s="44"/>
      <c r="N304" s="44" t="s">
        <v>909</v>
      </c>
      <c r="O304" s="45">
        <v>120</v>
      </c>
      <c r="P304" s="44" t="s">
        <v>958</v>
      </c>
    </row>
    <row r="305" spans="1:16" ht="15">
      <c r="A305" s="44" t="s">
        <v>2431</v>
      </c>
      <c r="B305" s="44" t="s">
        <v>1212</v>
      </c>
      <c r="C305" s="44"/>
      <c r="D305" s="44" t="s">
        <v>2432</v>
      </c>
      <c r="E305" s="44" t="s">
        <v>1212</v>
      </c>
      <c r="F305" s="44"/>
      <c r="G305" s="44" t="s">
        <v>2433</v>
      </c>
      <c r="H305" s="44" t="s">
        <v>11</v>
      </c>
      <c r="I305" s="44" t="s">
        <v>1079</v>
      </c>
      <c r="J305" s="44"/>
      <c r="K305" s="44" t="s">
        <v>1862</v>
      </c>
      <c r="L305" s="44" t="s">
        <v>2434</v>
      </c>
      <c r="M305" s="44"/>
      <c r="N305" s="44" t="s">
        <v>909</v>
      </c>
      <c r="O305" s="45">
        <v>120</v>
      </c>
      <c r="P305" s="44" t="s">
        <v>958</v>
      </c>
    </row>
    <row r="306" spans="1:16" ht="15">
      <c r="A306" s="44" t="s">
        <v>2435</v>
      </c>
      <c r="B306" s="44" t="s">
        <v>2436</v>
      </c>
      <c r="C306" s="44" t="s">
        <v>2437</v>
      </c>
      <c r="D306" s="44" t="s">
        <v>2436</v>
      </c>
      <c r="E306" s="44" t="s">
        <v>2437</v>
      </c>
      <c r="F306" s="44"/>
      <c r="G306" s="44" t="s">
        <v>2438</v>
      </c>
      <c r="H306" s="44" t="s">
        <v>11</v>
      </c>
      <c r="I306" s="44" t="s">
        <v>1079</v>
      </c>
      <c r="J306" s="44"/>
      <c r="K306" s="44" t="s">
        <v>2439</v>
      </c>
      <c r="L306" s="44" t="s">
        <v>2440</v>
      </c>
      <c r="M306" s="44"/>
      <c r="N306" s="44" t="s">
        <v>909</v>
      </c>
      <c r="O306" s="45">
        <v>120</v>
      </c>
      <c r="P306" s="44" t="s">
        <v>958</v>
      </c>
    </row>
    <row r="307" spans="1:16" ht="15">
      <c r="A307" s="44" t="s">
        <v>969</v>
      </c>
      <c r="B307" s="44" t="s">
        <v>2441</v>
      </c>
      <c r="C307" s="44" t="s">
        <v>2442</v>
      </c>
      <c r="D307" s="44" t="s">
        <v>550</v>
      </c>
      <c r="E307" s="44" t="s">
        <v>550</v>
      </c>
      <c r="F307" s="44" t="s">
        <v>550</v>
      </c>
      <c r="G307" s="44" t="s">
        <v>2443</v>
      </c>
      <c r="H307" s="44" t="s">
        <v>11</v>
      </c>
      <c r="I307" s="44" t="s">
        <v>1079</v>
      </c>
      <c r="J307" s="44"/>
      <c r="K307" s="44" t="s">
        <v>2444</v>
      </c>
      <c r="L307" s="44" t="s">
        <v>2445</v>
      </c>
      <c r="M307" s="44"/>
      <c r="N307" s="44" t="s">
        <v>909</v>
      </c>
      <c r="O307" s="45">
        <v>120</v>
      </c>
      <c r="P307" s="44" t="s">
        <v>958</v>
      </c>
    </row>
    <row r="308" spans="1:16" ht="15">
      <c r="A308" s="44" t="s">
        <v>2446</v>
      </c>
      <c r="B308" s="44" t="s">
        <v>2447</v>
      </c>
      <c r="C308" s="44" t="s">
        <v>2448</v>
      </c>
      <c r="D308" s="44" t="s">
        <v>2447</v>
      </c>
      <c r="E308" s="44" t="s">
        <v>2449</v>
      </c>
      <c r="F308" s="44" t="s">
        <v>2450</v>
      </c>
      <c r="G308" s="44" t="s">
        <v>2451</v>
      </c>
      <c r="H308" s="44" t="s">
        <v>11</v>
      </c>
      <c r="I308" s="44" t="s">
        <v>1079</v>
      </c>
      <c r="J308" s="44"/>
      <c r="K308" s="44" t="s">
        <v>2452</v>
      </c>
      <c r="L308" s="44" t="s">
        <v>2453</v>
      </c>
      <c r="M308" s="44"/>
      <c r="N308" s="44" t="s">
        <v>909</v>
      </c>
      <c r="O308" s="45">
        <v>120</v>
      </c>
      <c r="P308" s="44" t="s">
        <v>958</v>
      </c>
    </row>
    <row r="309" spans="1:16" ht="15">
      <c r="A309" s="44" t="s">
        <v>2454</v>
      </c>
      <c r="B309" s="44" t="s">
        <v>2455</v>
      </c>
      <c r="C309" s="44"/>
      <c r="D309" s="44" t="s">
        <v>2456</v>
      </c>
      <c r="E309" s="44" t="s">
        <v>970</v>
      </c>
      <c r="F309" s="44" t="s">
        <v>2455</v>
      </c>
      <c r="G309" s="44" t="s">
        <v>2457</v>
      </c>
      <c r="H309" s="44" t="s">
        <v>11</v>
      </c>
      <c r="I309" s="44" t="s">
        <v>955</v>
      </c>
      <c r="J309" s="44"/>
      <c r="K309" s="44" t="s">
        <v>1837</v>
      </c>
      <c r="L309" s="44" t="s">
        <v>2458</v>
      </c>
      <c r="M309" s="44"/>
      <c r="N309" s="44" t="s">
        <v>909</v>
      </c>
      <c r="O309" s="45">
        <v>240</v>
      </c>
      <c r="P309" s="44" t="s">
        <v>958</v>
      </c>
    </row>
    <row r="310" spans="1:16" ht="15">
      <c r="A310" s="44" t="s">
        <v>2459</v>
      </c>
      <c r="B310" s="44" t="s">
        <v>970</v>
      </c>
      <c r="C310" s="44"/>
      <c r="D310" s="44" t="s">
        <v>2353</v>
      </c>
      <c r="E310" s="44" t="s">
        <v>1578</v>
      </c>
      <c r="F310" s="44"/>
      <c r="G310" s="44" t="s">
        <v>2460</v>
      </c>
      <c r="H310" s="44" t="s">
        <v>11</v>
      </c>
      <c r="I310" s="44" t="s">
        <v>997</v>
      </c>
      <c r="J310" s="44"/>
      <c r="K310" s="44" t="s">
        <v>1533</v>
      </c>
      <c r="L310" s="44" t="s">
        <v>2461</v>
      </c>
      <c r="M310" s="44"/>
      <c r="N310" s="44" t="s">
        <v>909</v>
      </c>
      <c r="O310" s="45">
        <v>120</v>
      </c>
      <c r="P310" s="44" t="s">
        <v>958</v>
      </c>
    </row>
    <row r="311" spans="1:16" ht="15">
      <c r="A311" s="44" t="s">
        <v>2462</v>
      </c>
      <c r="B311" s="44" t="s">
        <v>1003</v>
      </c>
      <c r="C311" s="44" t="s">
        <v>1002</v>
      </c>
      <c r="D311" s="44" t="s">
        <v>550</v>
      </c>
      <c r="E311" s="44" t="s">
        <v>550</v>
      </c>
      <c r="F311" s="44" t="s">
        <v>550</v>
      </c>
      <c r="G311" s="44" t="s">
        <v>2463</v>
      </c>
      <c r="H311" s="44" t="s">
        <v>11</v>
      </c>
      <c r="I311" s="44" t="s">
        <v>955</v>
      </c>
      <c r="J311" s="44"/>
      <c r="K311" s="44" t="s">
        <v>1085</v>
      </c>
      <c r="L311" s="44" t="s">
        <v>2464</v>
      </c>
      <c r="M311" s="44"/>
      <c r="N311" s="44" t="s">
        <v>909</v>
      </c>
      <c r="O311" s="45">
        <v>120</v>
      </c>
      <c r="P311" s="44" t="s">
        <v>958</v>
      </c>
    </row>
    <row r="312" spans="1:16" ht="15">
      <c r="A312" s="44" t="s">
        <v>2465</v>
      </c>
      <c r="B312" s="44" t="s">
        <v>1271</v>
      </c>
      <c r="C312" s="44"/>
      <c r="D312" s="44" t="s">
        <v>1965</v>
      </c>
      <c r="E312" s="44" t="s">
        <v>1135</v>
      </c>
      <c r="F312" s="44" t="s">
        <v>1271</v>
      </c>
      <c r="G312" s="44" t="s">
        <v>2466</v>
      </c>
      <c r="H312" s="44" t="s">
        <v>11</v>
      </c>
      <c r="I312" s="44" t="s">
        <v>997</v>
      </c>
      <c r="J312" s="44"/>
      <c r="K312" s="44" t="s">
        <v>2467</v>
      </c>
      <c r="L312" s="44" t="s">
        <v>2468</v>
      </c>
      <c r="M312" s="44"/>
      <c r="N312" s="44" t="s">
        <v>909</v>
      </c>
      <c r="O312" s="45">
        <v>120</v>
      </c>
      <c r="P312" s="44" t="s">
        <v>958</v>
      </c>
    </row>
    <row r="313" spans="1:16" ht="15">
      <c r="A313" s="44" t="s">
        <v>2469</v>
      </c>
      <c r="B313" s="44" t="s">
        <v>971</v>
      </c>
      <c r="C313" s="44"/>
      <c r="D313" s="44" t="s">
        <v>2470</v>
      </c>
      <c r="E313" s="44" t="s">
        <v>971</v>
      </c>
      <c r="F313" s="44"/>
      <c r="G313" s="44" t="s">
        <v>2471</v>
      </c>
      <c r="H313" s="44" t="s">
        <v>11</v>
      </c>
      <c r="I313" s="44" t="s">
        <v>1274</v>
      </c>
      <c r="J313" s="44"/>
      <c r="K313" s="44" t="s">
        <v>2472</v>
      </c>
      <c r="L313" s="44" t="s">
        <v>2473</v>
      </c>
      <c r="M313" s="44"/>
      <c r="N313" s="44" t="s">
        <v>909</v>
      </c>
      <c r="O313" s="45">
        <v>120</v>
      </c>
      <c r="P313" s="44" t="s">
        <v>958</v>
      </c>
    </row>
    <row r="314" spans="1:16" ht="15">
      <c r="A314" s="44" t="s">
        <v>2474</v>
      </c>
      <c r="B314" s="44" t="s">
        <v>1161</v>
      </c>
      <c r="C314" s="44"/>
      <c r="D314" s="44" t="s">
        <v>1064</v>
      </c>
      <c r="E314" s="44" t="s">
        <v>1003</v>
      </c>
      <c r="F314" s="44" t="s">
        <v>1161</v>
      </c>
      <c r="G314" s="44" t="s">
        <v>2475</v>
      </c>
      <c r="H314" s="44" t="s">
        <v>11</v>
      </c>
      <c r="I314" s="44" t="s">
        <v>982</v>
      </c>
      <c r="J314" s="44"/>
      <c r="K314" s="44" t="s">
        <v>2476</v>
      </c>
      <c r="L314" s="44" t="s">
        <v>2477</v>
      </c>
      <c r="M314" s="44"/>
      <c r="N314" s="44" t="s">
        <v>909</v>
      </c>
      <c r="O314" s="45">
        <v>120</v>
      </c>
      <c r="P314" s="44" t="s">
        <v>958</v>
      </c>
    </row>
    <row r="315" spans="1:16" ht="15">
      <c r="A315" s="44" t="s">
        <v>2474</v>
      </c>
      <c r="B315" s="44" t="s">
        <v>2043</v>
      </c>
      <c r="C315" s="44"/>
      <c r="D315" s="44" t="s">
        <v>1039</v>
      </c>
      <c r="E315" s="44" t="s">
        <v>2043</v>
      </c>
      <c r="F315" s="44"/>
      <c r="G315" s="44" t="s">
        <v>2045</v>
      </c>
      <c r="H315" s="44" t="s">
        <v>11</v>
      </c>
      <c r="I315" s="44" t="s">
        <v>955</v>
      </c>
      <c r="J315" s="44"/>
      <c r="K315" s="44" t="s">
        <v>1119</v>
      </c>
      <c r="L315" s="44" t="s">
        <v>2478</v>
      </c>
      <c r="M315" s="44"/>
      <c r="N315" s="44" t="s">
        <v>909</v>
      </c>
      <c r="O315" s="45">
        <v>240</v>
      </c>
      <c r="P315" s="44" t="s">
        <v>958</v>
      </c>
    </row>
    <row r="316" spans="1:16" ht="15">
      <c r="A316" s="44" t="s">
        <v>2474</v>
      </c>
      <c r="B316" s="44" t="s">
        <v>1577</v>
      </c>
      <c r="C316" s="44"/>
      <c r="D316" s="44" t="s">
        <v>1230</v>
      </c>
      <c r="E316" s="44" t="s">
        <v>1088</v>
      </c>
      <c r="F316" s="44" t="s">
        <v>1577</v>
      </c>
      <c r="G316" s="44" t="s">
        <v>2479</v>
      </c>
      <c r="H316" s="44" t="s">
        <v>11</v>
      </c>
      <c r="I316" s="44" t="s">
        <v>997</v>
      </c>
      <c r="J316" s="44"/>
      <c r="K316" s="44" t="s">
        <v>1533</v>
      </c>
      <c r="L316" s="44" t="s">
        <v>2480</v>
      </c>
      <c r="M316" s="44"/>
      <c r="N316" s="44" t="s">
        <v>909</v>
      </c>
      <c r="O316" s="45">
        <v>120</v>
      </c>
      <c r="P316" s="44" t="s">
        <v>958</v>
      </c>
    </row>
    <row r="317" spans="1:16" ht="15">
      <c r="A317" s="44" t="s">
        <v>2474</v>
      </c>
      <c r="B317" s="44" t="s">
        <v>1009</v>
      </c>
      <c r="C317" s="44"/>
      <c r="D317" s="44" t="s">
        <v>2481</v>
      </c>
      <c r="E317" s="44" t="s">
        <v>1009</v>
      </c>
      <c r="F317" s="44"/>
      <c r="G317" s="44" t="s">
        <v>2482</v>
      </c>
      <c r="H317" s="44" t="s">
        <v>11</v>
      </c>
      <c r="I317" s="44" t="s">
        <v>955</v>
      </c>
      <c r="J317" s="44"/>
      <c r="K317" s="44" t="s">
        <v>1586</v>
      </c>
      <c r="L317" s="44" t="s">
        <v>2483</v>
      </c>
      <c r="M317" s="44"/>
      <c r="N317" s="44" t="s">
        <v>909</v>
      </c>
      <c r="O317" s="45">
        <v>120</v>
      </c>
      <c r="P317" s="44" t="s">
        <v>958</v>
      </c>
    </row>
    <row r="318" spans="1:16" ht="15">
      <c r="A318" s="44" t="s">
        <v>2474</v>
      </c>
      <c r="B318" s="44" t="s">
        <v>2484</v>
      </c>
      <c r="C318" s="44"/>
      <c r="D318" s="44" t="s">
        <v>2485</v>
      </c>
      <c r="E318" s="44" t="s">
        <v>1341</v>
      </c>
      <c r="F318" s="44" t="s">
        <v>2484</v>
      </c>
      <c r="G318" s="44" t="s">
        <v>2486</v>
      </c>
      <c r="H318" s="44" t="s">
        <v>11</v>
      </c>
      <c r="I318" s="44" t="s">
        <v>990</v>
      </c>
      <c r="J318" s="44"/>
      <c r="K318" s="44" t="s">
        <v>2487</v>
      </c>
      <c r="L318" s="44" t="s">
        <v>2488</v>
      </c>
      <c r="M318" s="44"/>
      <c r="N318" s="44" t="s">
        <v>909</v>
      </c>
      <c r="O318" s="45">
        <v>120</v>
      </c>
      <c r="P318" s="44" t="s">
        <v>958</v>
      </c>
    </row>
    <row r="319" spans="1:16" ht="15">
      <c r="A319" s="44" t="s">
        <v>2474</v>
      </c>
      <c r="B319" s="44" t="s">
        <v>2489</v>
      </c>
      <c r="C319" s="44"/>
      <c r="D319" s="44" t="s">
        <v>2221</v>
      </c>
      <c r="E319" s="44" t="s">
        <v>2489</v>
      </c>
      <c r="F319" s="44"/>
      <c r="G319" s="44" t="s">
        <v>2490</v>
      </c>
      <c r="H319" s="44" t="s">
        <v>11</v>
      </c>
      <c r="I319" s="44" t="s">
        <v>974</v>
      </c>
      <c r="J319" s="44"/>
      <c r="K319" s="44" t="s">
        <v>975</v>
      </c>
      <c r="L319" s="44" t="s">
        <v>2491</v>
      </c>
      <c r="M319" s="44"/>
      <c r="N319" s="44" t="s">
        <v>909</v>
      </c>
      <c r="O319" s="45">
        <v>120</v>
      </c>
      <c r="P319" s="44" t="s">
        <v>958</v>
      </c>
    </row>
    <row r="320" spans="1:16" ht="15">
      <c r="A320" s="44" t="s">
        <v>2492</v>
      </c>
      <c r="B320" s="44" t="s">
        <v>971</v>
      </c>
      <c r="C320" s="44"/>
      <c r="D320" s="44" t="s">
        <v>2470</v>
      </c>
      <c r="E320" s="44" t="s">
        <v>971</v>
      </c>
      <c r="F320" s="44"/>
      <c r="G320" s="44" t="s">
        <v>2471</v>
      </c>
      <c r="H320" s="44" t="s">
        <v>11</v>
      </c>
      <c r="I320" s="44" t="s">
        <v>1274</v>
      </c>
      <c r="J320" s="44"/>
      <c r="K320" s="44" t="s">
        <v>2472</v>
      </c>
      <c r="L320" s="44" t="s">
        <v>2493</v>
      </c>
      <c r="M320" s="44"/>
      <c r="N320" s="44" t="s">
        <v>909</v>
      </c>
      <c r="O320" s="45">
        <v>120</v>
      </c>
      <c r="P320" s="44" t="s">
        <v>958</v>
      </c>
    </row>
    <row r="321" spans="1:16" ht="15">
      <c r="A321" s="44" t="s">
        <v>2492</v>
      </c>
      <c r="B321" s="44" t="s">
        <v>2494</v>
      </c>
      <c r="C321" s="44" t="s">
        <v>1825</v>
      </c>
      <c r="D321" s="44" t="s">
        <v>2495</v>
      </c>
      <c r="E321" s="44" t="s">
        <v>1128</v>
      </c>
      <c r="F321" s="44"/>
      <c r="G321" s="44" t="s">
        <v>2496</v>
      </c>
      <c r="H321" s="44" t="s">
        <v>11</v>
      </c>
      <c r="I321" s="44" t="s">
        <v>1130</v>
      </c>
      <c r="J321" s="44"/>
      <c r="K321" s="44" t="s">
        <v>1608</v>
      </c>
      <c r="L321" s="44" t="s">
        <v>2497</v>
      </c>
      <c r="M321" s="44"/>
      <c r="N321" s="44" t="s">
        <v>909</v>
      </c>
      <c r="O321" s="45">
        <v>120</v>
      </c>
      <c r="P321" s="44" t="s">
        <v>958</v>
      </c>
    </row>
    <row r="322" spans="1:16" ht="15">
      <c r="A322" s="44" t="s">
        <v>2498</v>
      </c>
      <c r="B322" s="44" t="s">
        <v>971</v>
      </c>
      <c r="C322" s="44"/>
      <c r="D322" s="44" t="s">
        <v>1783</v>
      </c>
      <c r="E322" s="44" t="s">
        <v>970</v>
      </c>
      <c r="F322" s="44" t="s">
        <v>971</v>
      </c>
      <c r="G322" s="44" t="s">
        <v>2499</v>
      </c>
      <c r="H322" s="44" t="s">
        <v>11</v>
      </c>
      <c r="I322" s="44" t="s">
        <v>1092</v>
      </c>
      <c r="J322" s="44"/>
      <c r="K322" s="44" t="s">
        <v>2500</v>
      </c>
      <c r="L322" s="44" t="s">
        <v>2501</v>
      </c>
      <c r="M322" s="44"/>
      <c r="N322" s="44" t="s">
        <v>909</v>
      </c>
      <c r="O322" s="45">
        <v>120</v>
      </c>
      <c r="P322" s="44" t="s">
        <v>958</v>
      </c>
    </row>
    <row r="323" spans="1:16" ht="15">
      <c r="A323" s="44" t="s">
        <v>2502</v>
      </c>
      <c r="B323" s="44" t="s">
        <v>1104</v>
      </c>
      <c r="C323" s="44"/>
      <c r="D323" s="44" t="s">
        <v>1000</v>
      </c>
      <c r="E323" s="44" t="s">
        <v>1104</v>
      </c>
      <c r="F323" s="44"/>
      <c r="G323" s="44" t="s">
        <v>1447</v>
      </c>
      <c r="H323" s="44" t="s">
        <v>11</v>
      </c>
      <c r="I323" s="44" t="s">
        <v>955</v>
      </c>
      <c r="J323" s="44"/>
      <c r="K323" s="44" t="s">
        <v>1005</v>
      </c>
      <c r="L323" s="44" t="s">
        <v>2503</v>
      </c>
      <c r="M323" s="44"/>
      <c r="N323" s="44" t="s">
        <v>909</v>
      </c>
      <c r="O323" s="45">
        <v>120</v>
      </c>
      <c r="P323" s="44" t="s">
        <v>958</v>
      </c>
    </row>
    <row r="324" spans="1:16" ht="15">
      <c r="A324" s="44" t="s">
        <v>2504</v>
      </c>
      <c r="B324" s="44" t="s">
        <v>2505</v>
      </c>
      <c r="C324" s="44"/>
      <c r="D324" s="44" t="s">
        <v>2505</v>
      </c>
      <c r="E324" s="44"/>
      <c r="F324" s="44"/>
      <c r="G324" s="44" t="s">
        <v>2506</v>
      </c>
      <c r="H324" s="44" t="s">
        <v>11</v>
      </c>
      <c r="I324" s="44" t="s">
        <v>955</v>
      </c>
      <c r="J324" s="44"/>
      <c r="K324" s="44" t="s">
        <v>1837</v>
      </c>
      <c r="L324" s="44" t="s">
        <v>2507</v>
      </c>
      <c r="M324" s="44"/>
      <c r="N324" s="44" t="s">
        <v>909</v>
      </c>
      <c r="O324" s="45">
        <v>240</v>
      </c>
      <c r="P324" s="44" t="s">
        <v>958</v>
      </c>
    </row>
    <row r="325" spans="1:16" ht="15">
      <c r="A325" s="44" t="s">
        <v>2508</v>
      </c>
      <c r="B325" s="44" t="s">
        <v>2509</v>
      </c>
      <c r="C325" s="44" t="s">
        <v>2510</v>
      </c>
      <c r="D325" s="44" t="s">
        <v>2509</v>
      </c>
      <c r="E325" s="44"/>
      <c r="F325" s="44"/>
      <c r="G325" s="44" t="s">
        <v>2511</v>
      </c>
      <c r="H325" s="44" t="s">
        <v>11</v>
      </c>
      <c r="I325" s="44" t="s">
        <v>955</v>
      </c>
      <c r="J325" s="44"/>
      <c r="K325" s="44" t="s">
        <v>2512</v>
      </c>
      <c r="L325" s="44" t="s">
        <v>2513</v>
      </c>
      <c r="M325" s="44"/>
      <c r="N325" s="44" t="s">
        <v>909</v>
      </c>
      <c r="O325" s="45">
        <v>240</v>
      </c>
      <c r="P325" s="44" t="s">
        <v>958</v>
      </c>
    </row>
    <row r="326" spans="1:16" ht="15">
      <c r="A326" s="44" t="s">
        <v>2514</v>
      </c>
      <c r="B326" s="44" t="s">
        <v>2515</v>
      </c>
      <c r="C326" s="44"/>
      <c r="D326" s="44" t="s">
        <v>1014</v>
      </c>
      <c r="E326" s="44" t="s">
        <v>2515</v>
      </c>
      <c r="F326" s="44"/>
      <c r="G326" s="44" t="s">
        <v>2516</v>
      </c>
      <c r="H326" s="44" t="s">
        <v>11</v>
      </c>
      <c r="I326" s="44" t="s">
        <v>955</v>
      </c>
      <c r="J326" s="44"/>
      <c r="K326" s="44" t="s">
        <v>2517</v>
      </c>
      <c r="L326" s="44" t="s">
        <v>2518</v>
      </c>
      <c r="M326" s="44"/>
      <c r="N326" s="44" t="s">
        <v>909</v>
      </c>
      <c r="O326" s="45">
        <v>1200</v>
      </c>
      <c r="P326" s="44" t="s">
        <v>958</v>
      </c>
    </row>
    <row r="327" spans="1:16" ht="15">
      <c r="A327" s="44" t="s">
        <v>2267</v>
      </c>
      <c r="B327" s="44" t="s">
        <v>1324</v>
      </c>
      <c r="C327" s="44" t="s">
        <v>2519</v>
      </c>
      <c r="D327" s="44" t="s">
        <v>1127</v>
      </c>
      <c r="E327" s="44" t="s">
        <v>1135</v>
      </c>
      <c r="F327" s="44" t="s">
        <v>2519</v>
      </c>
      <c r="G327" s="44" t="s">
        <v>2520</v>
      </c>
      <c r="H327" s="44" t="s">
        <v>11</v>
      </c>
      <c r="I327" s="44" t="s">
        <v>990</v>
      </c>
      <c r="J327" s="44"/>
      <c r="K327" s="44" t="s">
        <v>2521</v>
      </c>
      <c r="L327" s="44" t="s">
        <v>2522</v>
      </c>
      <c r="M327" s="44"/>
      <c r="N327" s="44" t="s">
        <v>909</v>
      </c>
      <c r="O327" s="45">
        <v>120</v>
      </c>
      <c r="P327" s="44" t="s">
        <v>958</v>
      </c>
    </row>
    <row r="328" spans="1:16" ht="15">
      <c r="A328" s="44" t="s">
        <v>2523</v>
      </c>
      <c r="B328" s="44"/>
      <c r="C328" s="44"/>
      <c r="D328" s="44" t="s">
        <v>1141</v>
      </c>
      <c r="E328" s="44" t="s">
        <v>2524</v>
      </c>
      <c r="F328" s="44" t="s">
        <v>1341</v>
      </c>
      <c r="G328" s="44" t="s">
        <v>2525</v>
      </c>
      <c r="H328" s="44" t="s">
        <v>11</v>
      </c>
      <c r="I328" s="44" t="s">
        <v>997</v>
      </c>
      <c r="J328" s="44"/>
      <c r="K328" s="44" t="s">
        <v>2526</v>
      </c>
      <c r="L328" s="44" t="s">
        <v>2527</v>
      </c>
      <c r="M328" s="44"/>
      <c r="N328" s="44" t="s">
        <v>909</v>
      </c>
      <c r="O328" s="45">
        <v>120</v>
      </c>
      <c r="P328" s="44" t="s">
        <v>958</v>
      </c>
    </row>
    <row r="329" spans="1:16" ht="15">
      <c r="A329" s="44" t="s">
        <v>2528</v>
      </c>
      <c r="B329" s="44" t="s">
        <v>1458</v>
      </c>
      <c r="C329" s="44"/>
      <c r="D329" s="44" t="s">
        <v>2529</v>
      </c>
      <c r="E329" s="44" t="s">
        <v>2530</v>
      </c>
      <c r="F329" s="44" t="s">
        <v>2039</v>
      </c>
      <c r="G329" s="44" t="s">
        <v>2531</v>
      </c>
      <c r="H329" s="44" t="s">
        <v>11</v>
      </c>
      <c r="I329" s="44" t="s">
        <v>982</v>
      </c>
      <c r="J329" s="44"/>
      <c r="K329" s="44" t="s">
        <v>983</v>
      </c>
      <c r="L329" s="44" t="s">
        <v>2532</v>
      </c>
      <c r="M329" s="44"/>
      <c r="N329" s="44" t="s">
        <v>909</v>
      </c>
      <c r="O329" s="45">
        <v>120</v>
      </c>
      <c r="P329" s="44" t="s">
        <v>958</v>
      </c>
    </row>
    <row r="330" spans="1:16" ht="15">
      <c r="A330" s="44" t="s">
        <v>2267</v>
      </c>
      <c r="B330" s="44" t="s">
        <v>1324</v>
      </c>
      <c r="C330" s="44" t="s">
        <v>1241</v>
      </c>
      <c r="D330" s="44" t="s">
        <v>2533</v>
      </c>
      <c r="E330" s="44" t="s">
        <v>1341</v>
      </c>
      <c r="F330" s="44" t="s">
        <v>1241</v>
      </c>
      <c r="G330" s="44" t="s">
        <v>2534</v>
      </c>
      <c r="H330" s="44" t="s">
        <v>11</v>
      </c>
      <c r="I330" s="44" t="s">
        <v>990</v>
      </c>
      <c r="J330" s="44"/>
      <c r="K330" s="44" t="s">
        <v>2535</v>
      </c>
      <c r="L330" s="44" t="s">
        <v>2536</v>
      </c>
      <c r="M330" s="44"/>
      <c r="N330" s="44" t="s">
        <v>909</v>
      </c>
      <c r="O330" s="45">
        <v>120</v>
      </c>
      <c r="P330" s="44" t="s">
        <v>958</v>
      </c>
    </row>
    <row r="331" spans="1:16" ht="15">
      <c r="A331" s="44" t="s">
        <v>1015</v>
      </c>
      <c r="B331" s="44" t="s">
        <v>1090</v>
      </c>
      <c r="C331" s="44" t="s">
        <v>2085</v>
      </c>
      <c r="D331" s="44" t="s">
        <v>1015</v>
      </c>
      <c r="E331" s="44" t="s">
        <v>1140</v>
      </c>
      <c r="F331" s="44" t="s">
        <v>2537</v>
      </c>
      <c r="G331" s="44" t="s">
        <v>2538</v>
      </c>
      <c r="H331" s="44" t="s">
        <v>11</v>
      </c>
      <c r="I331" s="44" t="s">
        <v>1274</v>
      </c>
      <c r="J331" s="44"/>
      <c r="K331" s="44" t="s">
        <v>2539</v>
      </c>
      <c r="L331" s="44" t="s">
        <v>2540</v>
      </c>
      <c r="M331" s="44"/>
      <c r="N331" s="44" t="s">
        <v>909</v>
      </c>
      <c r="O331" s="45">
        <v>120</v>
      </c>
      <c r="P331" s="44" t="s">
        <v>958</v>
      </c>
    </row>
    <row r="332" spans="1:16" ht="15">
      <c r="A332" s="44" t="s">
        <v>1015</v>
      </c>
      <c r="B332" s="44" t="s">
        <v>1003</v>
      </c>
      <c r="C332" s="44" t="s">
        <v>2541</v>
      </c>
      <c r="D332" s="44" t="s">
        <v>1015</v>
      </c>
      <c r="E332" s="44" t="s">
        <v>2542</v>
      </c>
      <c r="F332" s="44" t="s">
        <v>2543</v>
      </c>
      <c r="G332" s="44" t="s">
        <v>2544</v>
      </c>
      <c r="H332" s="44" t="s">
        <v>11</v>
      </c>
      <c r="I332" s="44" t="s">
        <v>1274</v>
      </c>
      <c r="J332" s="44"/>
      <c r="K332" s="44" t="s">
        <v>2545</v>
      </c>
      <c r="L332" s="44" t="s">
        <v>2546</v>
      </c>
      <c r="M332" s="44"/>
      <c r="N332" s="44" t="s">
        <v>909</v>
      </c>
      <c r="O332" s="45">
        <v>120</v>
      </c>
      <c r="P332" s="44" t="s">
        <v>958</v>
      </c>
    </row>
    <row r="333" spans="1:16" ht="15">
      <c r="A333" s="44" t="s">
        <v>2547</v>
      </c>
      <c r="B333" s="44" t="s">
        <v>970</v>
      </c>
      <c r="C333" s="44" t="s">
        <v>1373</v>
      </c>
      <c r="D333" s="44" t="s">
        <v>2548</v>
      </c>
      <c r="E333" s="44" t="s">
        <v>2549</v>
      </c>
      <c r="F333" s="44" t="s">
        <v>1373</v>
      </c>
      <c r="G333" s="44" t="s">
        <v>2550</v>
      </c>
      <c r="H333" s="44" t="s">
        <v>11</v>
      </c>
      <c r="I333" s="44" t="s">
        <v>990</v>
      </c>
      <c r="J333" s="44"/>
      <c r="K333" s="44" t="s">
        <v>2551</v>
      </c>
      <c r="L333" s="44" t="s">
        <v>2552</v>
      </c>
      <c r="M333" s="44"/>
      <c r="N333" s="44" t="s">
        <v>909</v>
      </c>
      <c r="O333" s="45">
        <v>120</v>
      </c>
      <c r="P333" s="44" t="s">
        <v>958</v>
      </c>
    </row>
    <row r="334" spans="1:16" ht="15">
      <c r="A334" s="44" t="s">
        <v>2553</v>
      </c>
      <c r="B334" s="44" t="s">
        <v>2380</v>
      </c>
      <c r="C334" s="44"/>
      <c r="D334" s="44" t="s">
        <v>2379</v>
      </c>
      <c r="E334" s="44" t="s">
        <v>2380</v>
      </c>
      <c r="F334" s="44"/>
      <c r="G334" s="44" t="s">
        <v>2382</v>
      </c>
      <c r="H334" s="44" t="s">
        <v>11</v>
      </c>
      <c r="I334" s="44" t="s">
        <v>1274</v>
      </c>
      <c r="J334" s="44"/>
      <c r="K334" s="44" t="s">
        <v>1852</v>
      </c>
      <c r="L334" s="44" t="s">
        <v>2554</v>
      </c>
      <c r="M334" s="44"/>
      <c r="N334" s="44" t="s">
        <v>909</v>
      </c>
      <c r="O334" s="45">
        <v>120</v>
      </c>
      <c r="P334" s="44" t="s">
        <v>958</v>
      </c>
    </row>
    <row r="335" spans="1:16" ht="15">
      <c r="A335" s="44" t="s">
        <v>1292</v>
      </c>
      <c r="B335" s="44"/>
      <c r="C335" s="44"/>
      <c r="D335" s="44" t="s">
        <v>2555</v>
      </c>
      <c r="E335" s="44"/>
      <c r="F335" s="44"/>
      <c r="G335" s="44" t="s">
        <v>2556</v>
      </c>
      <c r="H335" s="44" t="s">
        <v>11</v>
      </c>
      <c r="I335" s="44" t="s">
        <v>990</v>
      </c>
      <c r="J335" s="44"/>
      <c r="K335" s="44" t="s">
        <v>1879</v>
      </c>
      <c r="L335" s="44" t="s">
        <v>2557</v>
      </c>
      <c r="M335" s="44"/>
      <c r="N335" s="44" t="s">
        <v>909</v>
      </c>
      <c r="O335" s="45">
        <v>120</v>
      </c>
      <c r="P335" s="44" t="s">
        <v>958</v>
      </c>
    </row>
    <row r="336" spans="1:16" ht="15">
      <c r="A336" s="44" t="s">
        <v>2558</v>
      </c>
      <c r="B336" s="44" t="s">
        <v>1087</v>
      </c>
      <c r="C336" s="44"/>
      <c r="D336" s="44" t="s">
        <v>1021</v>
      </c>
      <c r="E336" s="44" t="s">
        <v>1140</v>
      </c>
      <c r="F336" s="44" t="s">
        <v>1087</v>
      </c>
      <c r="G336" s="44" t="s">
        <v>2559</v>
      </c>
      <c r="H336" s="44" t="s">
        <v>11</v>
      </c>
      <c r="I336" s="44" t="s">
        <v>997</v>
      </c>
      <c r="J336" s="44"/>
      <c r="K336" s="44" t="s">
        <v>2560</v>
      </c>
      <c r="L336" s="44" t="s">
        <v>2561</v>
      </c>
      <c r="M336" s="44"/>
      <c r="N336" s="44" t="s">
        <v>909</v>
      </c>
      <c r="O336" s="45">
        <v>120</v>
      </c>
      <c r="P336" s="44" t="s">
        <v>958</v>
      </c>
    </row>
    <row r="337" spans="1:16" ht="15">
      <c r="A337" s="44" t="s">
        <v>1446</v>
      </c>
      <c r="B337" s="44" t="s">
        <v>1104</v>
      </c>
      <c r="C337" s="44"/>
      <c r="D337" s="44" t="s">
        <v>2562</v>
      </c>
      <c r="E337" s="44" t="s">
        <v>1104</v>
      </c>
      <c r="F337" s="44"/>
      <c r="G337" s="44" t="s">
        <v>1447</v>
      </c>
      <c r="H337" s="44" t="s">
        <v>11</v>
      </c>
      <c r="I337" s="44" t="s">
        <v>955</v>
      </c>
      <c r="J337" s="44"/>
      <c r="K337" s="44" t="s">
        <v>1005</v>
      </c>
      <c r="L337" s="44" t="s">
        <v>2563</v>
      </c>
      <c r="M337" s="44"/>
      <c r="N337" s="44" t="s">
        <v>909</v>
      </c>
      <c r="O337" s="45">
        <v>120</v>
      </c>
      <c r="P337" s="44" t="s">
        <v>958</v>
      </c>
    </row>
    <row r="338" spans="1:16" ht="15">
      <c r="A338" s="44" t="s">
        <v>2564</v>
      </c>
      <c r="B338" s="44" t="s">
        <v>970</v>
      </c>
      <c r="C338" s="44" t="s">
        <v>1379</v>
      </c>
      <c r="D338" s="44" t="s">
        <v>1056</v>
      </c>
      <c r="E338" s="44" t="s">
        <v>1578</v>
      </c>
      <c r="F338" s="44" t="s">
        <v>979</v>
      </c>
      <c r="G338" s="44" t="s">
        <v>2565</v>
      </c>
      <c r="H338" s="44" t="s">
        <v>11</v>
      </c>
      <c r="I338" s="44" t="s">
        <v>982</v>
      </c>
      <c r="J338" s="44"/>
      <c r="K338" s="44" t="s">
        <v>2566</v>
      </c>
      <c r="L338" s="44" t="s">
        <v>2567</v>
      </c>
      <c r="M338" s="44"/>
      <c r="N338" s="44" t="s">
        <v>909</v>
      </c>
      <c r="O338" s="45">
        <v>120</v>
      </c>
      <c r="P338" s="44" t="s">
        <v>958</v>
      </c>
    </row>
    <row r="339" spans="1:16" ht="15">
      <c r="A339" s="44" t="s">
        <v>2568</v>
      </c>
      <c r="B339" s="44" t="s">
        <v>970</v>
      </c>
      <c r="C339" s="44" t="s">
        <v>1577</v>
      </c>
      <c r="D339" s="44" t="s">
        <v>1230</v>
      </c>
      <c r="E339" s="44" t="s">
        <v>1039</v>
      </c>
      <c r="F339" s="44" t="s">
        <v>1577</v>
      </c>
      <c r="G339" s="44" t="s">
        <v>2569</v>
      </c>
      <c r="H339" s="44" t="s">
        <v>11</v>
      </c>
      <c r="I339" s="44" t="s">
        <v>974</v>
      </c>
      <c r="J339" s="44"/>
      <c r="K339" s="44" t="s">
        <v>1538</v>
      </c>
      <c r="L339" s="44" t="s">
        <v>2570</v>
      </c>
      <c r="M339" s="44"/>
      <c r="N339" s="44" t="s">
        <v>909</v>
      </c>
      <c r="O339" s="45">
        <v>120</v>
      </c>
      <c r="P339" s="44" t="s">
        <v>958</v>
      </c>
    </row>
    <row r="340" spans="1:16" ht="15">
      <c r="A340" s="44" t="s">
        <v>2571</v>
      </c>
      <c r="B340" s="44" t="s">
        <v>1008</v>
      </c>
      <c r="C340" s="44" t="s">
        <v>2505</v>
      </c>
      <c r="D340" s="44" t="s">
        <v>2504</v>
      </c>
      <c r="E340" s="44" t="s">
        <v>2505</v>
      </c>
      <c r="F340" s="44"/>
      <c r="G340" s="44" t="s">
        <v>2506</v>
      </c>
      <c r="H340" s="44" t="s">
        <v>11</v>
      </c>
      <c r="I340" s="44" t="s">
        <v>955</v>
      </c>
      <c r="J340" s="44"/>
      <c r="K340" s="44" t="s">
        <v>1837</v>
      </c>
      <c r="L340" s="44" t="s">
        <v>2572</v>
      </c>
      <c r="M340" s="44"/>
      <c r="N340" s="44" t="s">
        <v>909</v>
      </c>
      <c r="O340" s="45">
        <v>120</v>
      </c>
      <c r="P340" s="44" t="s">
        <v>958</v>
      </c>
    </row>
    <row r="341" spans="1:16" ht="15">
      <c r="A341" s="44" t="s">
        <v>2573</v>
      </c>
      <c r="B341" s="44" t="s">
        <v>2574</v>
      </c>
      <c r="C341" s="44" t="s">
        <v>1546</v>
      </c>
      <c r="D341" s="44" t="s">
        <v>1015</v>
      </c>
      <c r="E341" s="44" t="s">
        <v>2575</v>
      </c>
      <c r="F341" s="44" t="s">
        <v>1546</v>
      </c>
      <c r="G341" s="44" t="s">
        <v>2576</v>
      </c>
      <c r="H341" s="44" t="s">
        <v>11</v>
      </c>
      <c r="I341" s="44" t="s">
        <v>1274</v>
      </c>
      <c r="J341" s="44"/>
      <c r="K341" s="44" t="s">
        <v>2577</v>
      </c>
      <c r="L341" s="44" t="s">
        <v>2578</v>
      </c>
      <c r="M341" s="44"/>
      <c r="N341" s="44" t="s">
        <v>909</v>
      </c>
      <c r="O341" s="45">
        <v>120</v>
      </c>
      <c r="P341" s="44" t="s">
        <v>958</v>
      </c>
    </row>
    <row r="342" spans="1:16" ht="15">
      <c r="A342" s="44" t="s">
        <v>2579</v>
      </c>
      <c r="B342" s="44" t="s">
        <v>2580</v>
      </c>
      <c r="C342" s="44"/>
      <c r="D342" s="44" t="s">
        <v>2581</v>
      </c>
      <c r="E342" s="44" t="s">
        <v>2580</v>
      </c>
      <c r="F342" s="44"/>
      <c r="G342" s="44" t="s">
        <v>2582</v>
      </c>
      <c r="H342" s="44" t="s">
        <v>11</v>
      </c>
      <c r="I342" s="44" t="s">
        <v>974</v>
      </c>
      <c r="J342" s="44"/>
      <c r="K342" s="44" t="s">
        <v>1041</v>
      </c>
      <c r="L342" s="44" t="s">
        <v>2583</v>
      </c>
      <c r="M342" s="44"/>
      <c r="N342" s="44" t="s">
        <v>909</v>
      </c>
      <c r="O342" s="45">
        <v>120</v>
      </c>
      <c r="P342" s="44" t="s">
        <v>958</v>
      </c>
    </row>
    <row r="343" spans="1:16" ht="15">
      <c r="A343" s="44" t="s">
        <v>2579</v>
      </c>
      <c r="B343" s="44" t="s">
        <v>2580</v>
      </c>
      <c r="C343" s="44"/>
      <c r="D343" s="44" t="s">
        <v>1230</v>
      </c>
      <c r="E343" s="44" t="s">
        <v>2584</v>
      </c>
      <c r="F343" s="44" t="s">
        <v>2585</v>
      </c>
      <c r="G343" s="44" t="s">
        <v>2586</v>
      </c>
      <c r="H343" s="44" t="s">
        <v>11</v>
      </c>
      <c r="I343" s="44" t="s">
        <v>990</v>
      </c>
      <c r="J343" s="44"/>
      <c r="K343" s="44" t="s">
        <v>2587</v>
      </c>
      <c r="L343" s="44" t="s">
        <v>2588</v>
      </c>
      <c r="M343" s="44"/>
      <c r="N343" s="44" t="s">
        <v>909</v>
      </c>
      <c r="O343" s="45">
        <v>120</v>
      </c>
      <c r="P343" s="44" t="s">
        <v>958</v>
      </c>
    </row>
    <row r="344" spans="1:16" ht="15">
      <c r="A344" s="44" t="s">
        <v>2589</v>
      </c>
      <c r="B344" s="44" t="s">
        <v>1341</v>
      </c>
      <c r="C344" s="44" t="s">
        <v>2590</v>
      </c>
      <c r="D344" s="44" t="s">
        <v>2591</v>
      </c>
      <c r="E344" s="44" t="s">
        <v>1230</v>
      </c>
      <c r="F344" s="44" t="s">
        <v>2590</v>
      </c>
      <c r="G344" s="44" t="s">
        <v>2592</v>
      </c>
      <c r="H344" s="44" t="s">
        <v>11</v>
      </c>
      <c r="I344" s="44" t="s">
        <v>990</v>
      </c>
      <c r="J344" s="44"/>
      <c r="K344" s="44" t="s">
        <v>1269</v>
      </c>
      <c r="L344" s="44" t="s">
        <v>2593</v>
      </c>
      <c r="M344" s="44"/>
      <c r="N344" s="44" t="s">
        <v>909</v>
      </c>
      <c r="O344" s="45">
        <v>120</v>
      </c>
      <c r="P344" s="44" t="s">
        <v>958</v>
      </c>
    </row>
    <row r="345" spans="1:16" ht="15">
      <c r="A345" s="44" t="s">
        <v>2594</v>
      </c>
      <c r="B345" s="44" t="s">
        <v>1577</v>
      </c>
      <c r="C345" s="44"/>
      <c r="D345" s="44" t="s">
        <v>1230</v>
      </c>
      <c r="E345" s="44" t="s">
        <v>2595</v>
      </c>
      <c r="F345" s="44" t="s">
        <v>1577</v>
      </c>
      <c r="G345" s="44" t="s">
        <v>2596</v>
      </c>
      <c r="H345" s="44" t="s">
        <v>11</v>
      </c>
      <c r="I345" s="44" t="s">
        <v>982</v>
      </c>
      <c r="J345" s="44"/>
      <c r="K345" s="44" t="s">
        <v>2597</v>
      </c>
      <c r="L345" s="44" t="s">
        <v>2598</v>
      </c>
      <c r="M345" s="44"/>
      <c r="N345" s="44" t="s">
        <v>909</v>
      </c>
      <c r="O345" s="45">
        <v>120</v>
      </c>
      <c r="P345" s="44" t="s">
        <v>958</v>
      </c>
    </row>
    <row r="346" spans="1:16" ht="15">
      <c r="A346" s="44" t="s">
        <v>2599</v>
      </c>
      <c r="B346" s="44" t="s">
        <v>971</v>
      </c>
      <c r="C346" s="44"/>
      <c r="D346" s="44" t="s">
        <v>2600</v>
      </c>
      <c r="E346" s="44" t="s">
        <v>1135</v>
      </c>
      <c r="F346" s="44" t="s">
        <v>2601</v>
      </c>
      <c r="G346" s="44" t="s">
        <v>2602</v>
      </c>
      <c r="H346" s="44" t="s">
        <v>11</v>
      </c>
      <c r="I346" s="44" t="s">
        <v>990</v>
      </c>
      <c r="J346" s="44"/>
      <c r="K346" s="44" t="s">
        <v>2603</v>
      </c>
      <c r="L346" s="44" t="s">
        <v>2604</v>
      </c>
      <c r="M346" s="44"/>
      <c r="N346" s="44" t="s">
        <v>909</v>
      </c>
      <c r="O346" s="45">
        <v>120</v>
      </c>
      <c r="P346" s="44" t="s">
        <v>958</v>
      </c>
    </row>
    <row r="347" spans="1:16" ht="15">
      <c r="A347" s="44" t="s">
        <v>2599</v>
      </c>
      <c r="B347" s="44" t="s">
        <v>970</v>
      </c>
      <c r="C347" s="44" t="s">
        <v>1126</v>
      </c>
      <c r="D347" s="44" t="s">
        <v>2605</v>
      </c>
      <c r="E347" s="44" t="s">
        <v>1126</v>
      </c>
      <c r="F347" s="44"/>
      <c r="G347" s="44" t="s">
        <v>2606</v>
      </c>
      <c r="H347" s="44" t="s">
        <v>11</v>
      </c>
      <c r="I347" s="44" t="s">
        <v>955</v>
      </c>
      <c r="J347" s="44"/>
      <c r="K347" s="44" t="s">
        <v>2607</v>
      </c>
      <c r="L347" s="44" t="s">
        <v>2608</v>
      </c>
      <c r="M347" s="44"/>
      <c r="N347" s="44" t="s">
        <v>909</v>
      </c>
      <c r="O347" s="45">
        <v>120</v>
      </c>
      <c r="P347" s="44" t="s">
        <v>958</v>
      </c>
    </row>
    <row r="348" spans="1:16" ht="15">
      <c r="A348" s="44" t="s">
        <v>2609</v>
      </c>
      <c r="B348" s="44" t="s">
        <v>1064</v>
      </c>
      <c r="C348" s="44" t="s">
        <v>2610</v>
      </c>
      <c r="D348" s="44" t="s">
        <v>550</v>
      </c>
      <c r="E348" s="44" t="s">
        <v>550</v>
      </c>
      <c r="F348" s="44" t="s">
        <v>550</v>
      </c>
      <c r="G348" s="44" t="s">
        <v>2611</v>
      </c>
      <c r="H348" s="44" t="s">
        <v>11</v>
      </c>
      <c r="I348" s="44" t="s">
        <v>955</v>
      </c>
      <c r="J348" s="44"/>
      <c r="K348" s="44" t="s">
        <v>2612</v>
      </c>
      <c r="L348" s="44" t="s">
        <v>2613</v>
      </c>
      <c r="M348" s="44"/>
      <c r="N348" s="44" t="s">
        <v>909</v>
      </c>
      <c r="O348" s="45">
        <v>120</v>
      </c>
      <c r="P348" s="44" t="s">
        <v>958</v>
      </c>
    </row>
    <row r="349" spans="1:16" ht="15">
      <c r="A349" s="44" t="s">
        <v>2609</v>
      </c>
      <c r="B349" s="44" t="s">
        <v>1156</v>
      </c>
      <c r="C349" s="44"/>
      <c r="D349" s="44" t="s">
        <v>2555</v>
      </c>
      <c r="E349" s="44" t="s">
        <v>2614</v>
      </c>
      <c r="F349" s="44" t="s">
        <v>1156</v>
      </c>
      <c r="G349" s="44" t="s">
        <v>2615</v>
      </c>
      <c r="H349" s="44" t="s">
        <v>11</v>
      </c>
      <c r="I349" s="44" t="s">
        <v>955</v>
      </c>
      <c r="J349" s="44"/>
      <c r="K349" s="44" t="s">
        <v>2616</v>
      </c>
      <c r="L349" s="44" t="s">
        <v>2617</v>
      </c>
      <c r="M349" s="44"/>
      <c r="N349" s="44" t="s">
        <v>909</v>
      </c>
      <c r="O349" s="45">
        <v>120</v>
      </c>
      <c r="P349" s="44" t="s">
        <v>958</v>
      </c>
    </row>
    <row r="350" spans="1:16" ht="15">
      <c r="A350" s="44" t="s">
        <v>2609</v>
      </c>
      <c r="B350" s="44" t="s">
        <v>1002</v>
      </c>
      <c r="C350" s="44"/>
      <c r="D350" s="44" t="s">
        <v>1194</v>
      </c>
      <c r="E350" s="44" t="s">
        <v>1002</v>
      </c>
      <c r="F350" s="44"/>
      <c r="G350" s="44" t="s">
        <v>2618</v>
      </c>
      <c r="H350" s="44" t="s">
        <v>11</v>
      </c>
      <c r="I350" s="44" t="s">
        <v>2619</v>
      </c>
      <c r="J350" s="44"/>
      <c r="K350" s="44" t="s">
        <v>2620</v>
      </c>
      <c r="L350" s="44" t="s">
        <v>2621</v>
      </c>
      <c r="M350" s="44"/>
      <c r="N350" s="44" t="s">
        <v>909</v>
      </c>
      <c r="O350" s="45">
        <v>120</v>
      </c>
      <c r="P350" s="44" t="s">
        <v>958</v>
      </c>
    </row>
    <row r="351" spans="1:16" ht="15">
      <c r="A351" s="44" t="s">
        <v>2622</v>
      </c>
      <c r="B351" s="44" t="s">
        <v>2299</v>
      </c>
      <c r="C351" s="44" t="s">
        <v>1306</v>
      </c>
      <c r="D351" s="44" t="s">
        <v>2299</v>
      </c>
      <c r="E351" s="44" t="s">
        <v>2623</v>
      </c>
      <c r="F351" s="44" t="s">
        <v>1306</v>
      </c>
      <c r="G351" s="44" t="s">
        <v>2624</v>
      </c>
      <c r="H351" s="44" t="s">
        <v>11</v>
      </c>
      <c r="I351" s="44" t="s">
        <v>1079</v>
      </c>
      <c r="J351" s="44"/>
      <c r="K351" s="44" t="s">
        <v>2625</v>
      </c>
      <c r="L351" s="44" t="s">
        <v>2626</v>
      </c>
      <c r="M351" s="44"/>
      <c r="N351" s="44" t="s">
        <v>909</v>
      </c>
      <c r="O351" s="45">
        <v>120</v>
      </c>
      <c r="P351" s="44" t="s">
        <v>958</v>
      </c>
    </row>
    <row r="352" spans="1:16" ht="15">
      <c r="A352" s="44" t="s">
        <v>2627</v>
      </c>
      <c r="B352" s="44" t="s">
        <v>2609</v>
      </c>
      <c r="C352" s="44" t="s">
        <v>2610</v>
      </c>
      <c r="D352" s="44" t="s">
        <v>550</v>
      </c>
      <c r="E352" s="44" t="s">
        <v>550</v>
      </c>
      <c r="F352" s="44" t="s">
        <v>550</v>
      </c>
      <c r="G352" s="44" t="s">
        <v>2611</v>
      </c>
      <c r="H352" s="44" t="s">
        <v>11</v>
      </c>
      <c r="I352" s="44" t="s">
        <v>955</v>
      </c>
      <c r="J352" s="44"/>
      <c r="K352" s="44" t="s">
        <v>2612</v>
      </c>
      <c r="L352" s="44" t="s">
        <v>2628</v>
      </c>
      <c r="M352" s="44"/>
      <c r="N352" s="44" t="s">
        <v>909</v>
      </c>
      <c r="O352" s="45">
        <v>120</v>
      </c>
      <c r="P352" s="44" t="s">
        <v>958</v>
      </c>
    </row>
    <row r="353" spans="1:16" ht="15">
      <c r="A353" s="44" t="s">
        <v>2629</v>
      </c>
      <c r="B353" s="44" t="s">
        <v>970</v>
      </c>
      <c r="C353" s="44" t="s">
        <v>1161</v>
      </c>
      <c r="D353" s="44" t="s">
        <v>2630</v>
      </c>
      <c r="E353" s="44" t="s">
        <v>1128</v>
      </c>
      <c r="F353" s="44" t="s">
        <v>2631</v>
      </c>
      <c r="G353" s="44" t="s">
        <v>2632</v>
      </c>
      <c r="H353" s="44" t="s">
        <v>11</v>
      </c>
      <c r="I353" s="44" t="s">
        <v>2363</v>
      </c>
      <c r="J353" s="44"/>
      <c r="K353" s="44" t="s">
        <v>2633</v>
      </c>
      <c r="L353" s="44" t="s">
        <v>2634</v>
      </c>
      <c r="M353" s="44"/>
      <c r="N353" s="44" t="s">
        <v>909</v>
      </c>
      <c r="O353" s="45">
        <v>120</v>
      </c>
      <c r="P353" s="44" t="s">
        <v>958</v>
      </c>
    </row>
    <row r="354" spans="1:16" ht="15">
      <c r="A354" s="44" t="s">
        <v>2635</v>
      </c>
      <c r="B354" s="44" t="s">
        <v>2636</v>
      </c>
      <c r="C354" s="44"/>
      <c r="D354" s="44" t="s">
        <v>2637</v>
      </c>
      <c r="E354" s="44" t="s">
        <v>2636</v>
      </c>
      <c r="F354" s="44"/>
      <c r="G354" s="44" t="s">
        <v>2638</v>
      </c>
      <c r="H354" s="44" t="s">
        <v>11</v>
      </c>
      <c r="I354" s="44" t="s">
        <v>955</v>
      </c>
      <c r="J354" s="44"/>
      <c r="K354" s="44" t="s">
        <v>2639</v>
      </c>
      <c r="L354" s="44" t="s">
        <v>2640</v>
      </c>
      <c r="M354" s="44"/>
      <c r="N354" s="44" t="s">
        <v>909</v>
      </c>
      <c r="O354" s="45">
        <v>120</v>
      </c>
      <c r="P354" s="44" t="s">
        <v>958</v>
      </c>
    </row>
    <row r="355" spans="1:16" ht="15">
      <c r="A355" s="44" t="s">
        <v>2641</v>
      </c>
      <c r="B355" s="44" t="s">
        <v>971</v>
      </c>
      <c r="C355" s="44"/>
      <c r="D355" s="44" t="s">
        <v>1328</v>
      </c>
      <c r="E355" s="44" t="s">
        <v>1141</v>
      </c>
      <c r="F355" s="44" t="s">
        <v>971</v>
      </c>
      <c r="G355" s="44" t="s">
        <v>2642</v>
      </c>
      <c r="H355" s="44" t="s">
        <v>11</v>
      </c>
      <c r="I355" s="44" t="s">
        <v>982</v>
      </c>
      <c r="J355" s="44"/>
      <c r="K355" s="44" t="s">
        <v>1613</v>
      </c>
      <c r="L355" s="44" t="s">
        <v>2643</v>
      </c>
      <c r="M355" s="44"/>
      <c r="N355" s="44" t="s">
        <v>909</v>
      </c>
      <c r="O355" s="45">
        <v>120</v>
      </c>
      <c r="P355" s="44" t="s">
        <v>958</v>
      </c>
    </row>
    <row r="356" spans="1:16" ht="15">
      <c r="A356" s="44" t="s">
        <v>2644</v>
      </c>
      <c r="B356" s="44" t="s">
        <v>2645</v>
      </c>
      <c r="C356" s="44"/>
      <c r="D356" s="44" t="s">
        <v>2646</v>
      </c>
      <c r="E356" s="44" t="s">
        <v>2645</v>
      </c>
      <c r="F356" s="44"/>
      <c r="G356" s="44" t="s">
        <v>2647</v>
      </c>
      <c r="H356" s="44" t="s">
        <v>11</v>
      </c>
      <c r="I356" s="44" t="s">
        <v>955</v>
      </c>
      <c r="J356" s="44"/>
      <c r="K356" s="44" t="s">
        <v>2648</v>
      </c>
      <c r="L356" s="44" t="s">
        <v>2649</v>
      </c>
      <c r="M356" s="44"/>
      <c r="N356" s="44" t="s">
        <v>909</v>
      </c>
      <c r="O356" s="45">
        <v>120</v>
      </c>
      <c r="P356" s="44" t="s">
        <v>958</v>
      </c>
    </row>
    <row r="357" spans="1:16" ht="15">
      <c r="A357" s="44" t="s">
        <v>2650</v>
      </c>
      <c r="B357" s="44" t="s">
        <v>1161</v>
      </c>
      <c r="C357" s="44"/>
      <c r="D357" s="44" t="s">
        <v>1252</v>
      </c>
      <c r="E357" s="44" t="s">
        <v>1128</v>
      </c>
      <c r="F357" s="44" t="s">
        <v>1161</v>
      </c>
      <c r="G357" s="44" t="s">
        <v>2651</v>
      </c>
      <c r="H357" s="44" t="s">
        <v>11</v>
      </c>
      <c r="I357" s="44" t="s">
        <v>974</v>
      </c>
      <c r="J357" s="44"/>
      <c r="K357" s="44" t="s">
        <v>2652</v>
      </c>
      <c r="L357" s="44" t="s">
        <v>2653</v>
      </c>
      <c r="M357" s="44"/>
      <c r="N357" s="44" t="s">
        <v>909</v>
      </c>
      <c r="O357" s="45">
        <v>120</v>
      </c>
      <c r="P357" s="44" t="s">
        <v>958</v>
      </c>
    </row>
    <row r="358" spans="1:16" ht="15">
      <c r="A358" s="44" t="s">
        <v>2650</v>
      </c>
      <c r="B358" s="44" t="s">
        <v>2082</v>
      </c>
      <c r="C358" s="44" t="s">
        <v>1577</v>
      </c>
      <c r="D358" s="44" t="s">
        <v>2267</v>
      </c>
      <c r="E358" s="44" t="s">
        <v>1324</v>
      </c>
      <c r="F358" s="44" t="s">
        <v>1577</v>
      </c>
      <c r="G358" s="44" t="s">
        <v>2654</v>
      </c>
      <c r="H358" s="44" t="s">
        <v>11</v>
      </c>
      <c r="I358" s="44" t="s">
        <v>982</v>
      </c>
      <c r="J358" s="44"/>
      <c r="K358" s="44" t="s">
        <v>2655</v>
      </c>
      <c r="L358" s="44" t="s">
        <v>2656</v>
      </c>
      <c r="M358" s="44"/>
      <c r="N358" s="44" t="s">
        <v>909</v>
      </c>
      <c r="O358" s="45">
        <v>120</v>
      </c>
      <c r="P358" s="44" t="s">
        <v>958</v>
      </c>
    </row>
    <row r="359" spans="1:16" ht="15">
      <c r="A359" s="44" t="s">
        <v>2657</v>
      </c>
      <c r="B359" s="44" t="s">
        <v>1194</v>
      </c>
      <c r="C359" s="44" t="s">
        <v>2658</v>
      </c>
      <c r="D359" s="44" t="s">
        <v>1194</v>
      </c>
      <c r="E359" s="44" t="s">
        <v>2659</v>
      </c>
      <c r="F359" s="44" t="s">
        <v>2658</v>
      </c>
      <c r="G359" s="44" t="s">
        <v>2660</v>
      </c>
      <c r="H359" s="44" t="s">
        <v>11</v>
      </c>
      <c r="I359" s="44" t="s">
        <v>955</v>
      </c>
      <c r="J359" s="44"/>
      <c r="K359" s="44" t="s">
        <v>2661</v>
      </c>
      <c r="L359" s="44" t="s">
        <v>2662</v>
      </c>
      <c r="M359" s="44"/>
      <c r="N359" s="44" t="s">
        <v>909</v>
      </c>
      <c r="O359" s="45">
        <v>120</v>
      </c>
      <c r="P359" s="44" t="s">
        <v>958</v>
      </c>
    </row>
    <row r="360" spans="1:16" ht="15">
      <c r="A360" s="44" t="s">
        <v>2663</v>
      </c>
      <c r="B360" s="44" t="s">
        <v>2664</v>
      </c>
      <c r="C360" s="44" t="s">
        <v>2665</v>
      </c>
      <c r="D360" s="44" t="s">
        <v>2664</v>
      </c>
      <c r="E360" s="44" t="s">
        <v>2666</v>
      </c>
      <c r="F360" s="44" t="s">
        <v>2665</v>
      </c>
      <c r="G360" s="44" t="s">
        <v>2667</v>
      </c>
      <c r="H360" s="44" t="s">
        <v>11</v>
      </c>
      <c r="I360" s="44" t="s">
        <v>955</v>
      </c>
      <c r="J360" s="44"/>
      <c r="K360" s="44" t="s">
        <v>1314</v>
      </c>
      <c r="L360" s="44" t="s">
        <v>2668</v>
      </c>
      <c r="M360" s="44"/>
      <c r="N360" s="44" t="s">
        <v>909</v>
      </c>
      <c r="O360" s="45">
        <v>120</v>
      </c>
      <c r="P360" s="44" t="s">
        <v>958</v>
      </c>
    </row>
    <row r="361" spans="1:16" ht="15">
      <c r="A361" s="44" t="s">
        <v>2599</v>
      </c>
      <c r="B361" s="44" t="s">
        <v>2669</v>
      </c>
      <c r="C361" s="44"/>
      <c r="D361" s="44" t="s">
        <v>2670</v>
      </c>
      <c r="E361" s="44" t="s">
        <v>2669</v>
      </c>
      <c r="F361" s="44"/>
      <c r="G361" s="44" t="s">
        <v>2671</v>
      </c>
      <c r="H361" s="44" t="s">
        <v>11</v>
      </c>
      <c r="I361" s="44" t="s">
        <v>955</v>
      </c>
      <c r="J361" s="44"/>
      <c r="K361" s="44" t="s">
        <v>1693</v>
      </c>
      <c r="L361" s="44" t="s">
        <v>2672</v>
      </c>
      <c r="M361" s="44"/>
      <c r="N361" s="44" t="s">
        <v>909</v>
      </c>
      <c r="O361" s="45">
        <v>120</v>
      </c>
      <c r="P361" s="44" t="s">
        <v>958</v>
      </c>
    </row>
    <row r="362" spans="1:16" ht="15">
      <c r="A362" s="44" t="s">
        <v>2673</v>
      </c>
      <c r="B362" s="44" t="s">
        <v>2674</v>
      </c>
      <c r="C362" s="44" t="s">
        <v>2675</v>
      </c>
      <c r="D362" s="44" t="s">
        <v>550</v>
      </c>
      <c r="E362" s="44" t="s">
        <v>550</v>
      </c>
      <c r="F362" s="44" t="s">
        <v>550</v>
      </c>
      <c r="G362" s="44" t="s">
        <v>2676</v>
      </c>
      <c r="H362" s="44" t="s">
        <v>11</v>
      </c>
      <c r="I362" s="44" t="s">
        <v>982</v>
      </c>
      <c r="J362" s="44"/>
      <c r="K362" s="44" t="s">
        <v>2677</v>
      </c>
      <c r="L362" s="44" t="s">
        <v>2678</v>
      </c>
      <c r="M362" s="44"/>
      <c r="N362" s="44" t="s">
        <v>909</v>
      </c>
      <c r="O362" s="45">
        <v>1200</v>
      </c>
      <c r="P362" s="44" t="s">
        <v>958</v>
      </c>
    </row>
    <row r="363" spans="1:16" ht="15">
      <c r="A363" s="44" t="s">
        <v>2679</v>
      </c>
      <c r="B363" s="44" t="s">
        <v>2680</v>
      </c>
      <c r="C363" s="44" t="s">
        <v>1212</v>
      </c>
      <c r="D363" s="44" t="s">
        <v>2680</v>
      </c>
      <c r="E363" s="44" t="s">
        <v>1212</v>
      </c>
      <c r="F363" s="44"/>
      <c r="G363" s="44" t="s">
        <v>2681</v>
      </c>
      <c r="H363" s="44" t="s">
        <v>11</v>
      </c>
      <c r="I363" s="44" t="s">
        <v>974</v>
      </c>
      <c r="J363" s="44"/>
      <c r="K363" s="44" t="s">
        <v>1980</v>
      </c>
      <c r="L363" s="44" t="s">
        <v>2682</v>
      </c>
      <c r="M363" s="44"/>
      <c r="N363" s="44" t="s">
        <v>909</v>
      </c>
      <c r="O363" s="45">
        <v>120</v>
      </c>
      <c r="P363" s="44" t="s">
        <v>958</v>
      </c>
    </row>
    <row r="364" spans="1:16" ht="15">
      <c r="A364" s="44" t="s">
        <v>1140</v>
      </c>
      <c r="B364" s="44" t="s">
        <v>1015</v>
      </c>
      <c r="C364" s="44" t="s">
        <v>1241</v>
      </c>
      <c r="D364" s="44" t="s">
        <v>2683</v>
      </c>
      <c r="E364" s="44" t="s">
        <v>1128</v>
      </c>
      <c r="F364" s="44" t="s">
        <v>1241</v>
      </c>
      <c r="G364" s="44" t="s">
        <v>2684</v>
      </c>
      <c r="H364" s="44" t="s">
        <v>11</v>
      </c>
      <c r="I364" s="44" t="s">
        <v>990</v>
      </c>
      <c r="J364" s="44"/>
      <c r="K364" s="44" t="s">
        <v>2685</v>
      </c>
      <c r="L364" s="44" t="s">
        <v>2686</v>
      </c>
      <c r="M364" s="44"/>
      <c r="N364" s="44" t="s">
        <v>909</v>
      </c>
      <c r="O364" s="45">
        <v>120</v>
      </c>
      <c r="P364" s="44" t="s">
        <v>958</v>
      </c>
    </row>
    <row r="365" spans="1:16" ht="15">
      <c r="A365" s="44" t="s">
        <v>1140</v>
      </c>
      <c r="B365" s="44" t="s">
        <v>2687</v>
      </c>
      <c r="C365" s="44"/>
      <c r="D365" s="44" t="s">
        <v>987</v>
      </c>
      <c r="E365" s="44" t="s">
        <v>1242</v>
      </c>
      <c r="F365" s="44" t="s">
        <v>2688</v>
      </c>
      <c r="G365" s="44" t="s">
        <v>2689</v>
      </c>
      <c r="H365" s="44" t="s">
        <v>11</v>
      </c>
      <c r="I365" s="44" t="s">
        <v>997</v>
      </c>
      <c r="J365" s="44"/>
      <c r="K365" s="44" t="s">
        <v>2690</v>
      </c>
      <c r="L365" s="44" t="s">
        <v>2691</v>
      </c>
      <c r="M365" s="44"/>
      <c r="N365" s="44" t="s">
        <v>909</v>
      </c>
      <c r="O365" s="45">
        <v>120</v>
      </c>
      <c r="P365" s="44" t="s">
        <v>958</v>
      </c>
    </row>
    <row r="366" spans="1:16" ht="15">
      <c r="A366" s="44" t="s">
        <v>1140</v>
      </c>
      <c r="B366" s="44" t="s">
        <v>1003</v>
      </c>
      <c r="C366" s="44" t="s">
        <v>1772</v>
      </c>
      <c r="D366" s="44" t="s">
        <v>1140</v>
      </c>
      <c r="E366" s="44" t="s">
        <v>2692</v>
      </c>
      <c r="F366" s="44" t="s">
        <v>970</v>
      </c>
      <c r="G366" s="44" t="s">
        <v>2693</v>
      </c>
      <c r="H366" s="44" t="s">
        <v>11</v>
      </c>
      <c r="I366" s="44" t="s">
        <v>1274</v>
      </c>
      <c r="J366" s="44"/>
      <c r="K366" s="44" t="s">
        <v>2694</v>
      </c>
      <c r="L366" s="44" t="s">
        <v>2695</v>
      </c>
      <c r="M366" s="44"/>
      <c r="N366" s="44" t="s">
        <v>909</v>
      </c>
      <c r="O366" s="45">
        <v>120</v>
      </c>
      <c r="P366" s="44" t="s">
        <v>958</v>
      </c>
    </row>
    <row r="367" spans="1:16" ht="15">
      <c r="A367" s="44" t="s">
        <v>1140</v>
      </c>
      <c r="B367" s="44" t="s">
        <v>2696</v>
      </c>
      <c r="C367" s="44"/>
      <c r="D367" s="44" t="s">
        <v>2697</v>
      </c>
      <c r="E367" s="44"/>
      <c r="F367" s="44"/>
      <c r="G367" s="44" t="s">
        <v>2698</v>
      </c>
      <c r="H367" s="44" t="s">
        <v>11</v>
      </c>
      <c r="I367" s="44" t="s">
        <v>1017</v>
      </c>
      <c r="J367" s="44"/>
      <c r="K367" s="44" t="s">
        <v>2699</v>
      </c>
      <c r="L367" s="44" t="s">
        <v>2700</v>
      </c>
      <c r="M367" s="44"/>
      <c r="N367" s="44" t="s">
        <v>909</v>
      </c>
      <c r="O367" s="45">
        <v>120</v>
      </c>
      <c r="P367" s="44" t="s">
        <v>958</v>
      </c>
    </row>
    <row r="368" spans="1:16" ht="15">
      <c r="A368" s="44" t="s">
        <v>1267</v>
      </c>
      <c r="B368" s="44" t="s">
        <v>2701</v>
      </c>
      <c r="C368" s="44" t="s">
        <v>2702</v>
      </c>
      <c r="D368" s="44" t="s">
        <v>2702</v>
      </c>
      <c r="E368" s="44" t="s">
        <v>2703</v>
      </c>
      <c r="F368" s="44" t="s">
        <v>1358</v>
      </c>
      <c r="G368" s="44" t="s">
        <v>2704</v>
      </c>
      <c r="H368" s="44" t="s">
        <v>11</v>
      </c>
      <c r="I368" s="44" t="s">
        <v>1017</v>
      </c>
      <c r="J368" s="44"/>
      <c r="K368" s="44" t="s">
        <v>2705</v>
      </c>
      <c r="L368" s="44" t="s">
        <v>2706</v>
      </c>
      <c r="M368" s="44"/>
      <c r="N368" s="44" t="s">
        <v>909</v>
      </c>
      <c r="O368" s="45">
        <v>120</v>
      </c>
      <c r="P368" s="44" t="s">
        <v>958</v>
      </c>
    </row>
    <row r="369" spans="1:16" ht="15">
      <c r="A369" s="44" t="s">
        <v>2707</v>
      </c>
      <c r="B369" s="44" t="s">
        <v>1140</v>
      </c>
      <c r="C369" s="44" t="s">
        <v>1242</v>
      </c>
      <c r="D369" s="44" t="s">
        <v>1140</v>
      </c>
      <c r="E369" s="44" t="s">
        <v>2708</v>
      </c>
      <c r="F369" s="44"/>
      <c r="G369" s="44" t="s">
        <v>2709</v>
      </c>
      <c r="H369" s="44" t="s">
        <v>11</v>
      </c>
      <c r="I369" s="44" t="s">
        <v>1274</v>
      </c>
      <c r="J369" s="44"/>
      <c r="K369" s="44" t="s">
        <v>2710</v>
      </c>
      <c r="L369" s="44" t="s">
        <v>2711</v>
      </c>
      <c r="M369" s="44"/>
      <c r="N369" s="44" t="s">
        <v>909</v>
      </c>
      <c r="O369" s="45">
        <v>120</v>
      </c>
      <c r="P369" s="44" t="s">
        <v>958</v>
      </c>
    </row>
    <row r="370" spans="1:16" ht="15">
      <c r="A370" s="44" t="s">
        <v>2712</v>
      </c>
      <c r="B370" s="44" t="s">
        <v>971</v>
      </c>
      <c r="C370" s="44"/>
      <c r="D370" s="44" t="s">
        <v>2713</v>
      </c>
      <c r="E370" s="44" t="s">
        <v>970</v>
      </c>
      <c r="F370" s="44" t="s">
        <v>971</v>
      </c>
      <c r="G370" s="44" t="s">
        <v>2714</v>
      </c>
      <c r="H370" s="44" t="s">
        <v>11</v>
      </c>
      <c r="I370" s="44" t="s">
        <v>990</v>
      </c>
      <c r="J370" s="44"/>
      <c r="K370" s="44" t="s">
        <v>2715</v>
      </c>
      <c r="L370" s="44" t="s">
        <v>2716</v>
      </c>
      <c r="M370" s="44"/>
      <c r="N370" s="44" t="s">
        <v>909</v>
      </c>
      <c r="O370" s="45">
        <v>120</v>
      </c>
      <c r="P370" s="44" t="s">
        <v>958</v>
      </c>
    </row>
    <row r="371" spans="1:16" ht="15">
      <c r="A371" s="44" t="s">
        <v>1095</v>
      </c>
      <c r="B371" s="44" t="s">
        <v>1266</v>
      </c>
      <c r="C371" s="44"/>
      <c r="D371" s="44" t="s">
        <v>2410</v>
      </c>
      <c r="E371" s="44" t="s">
        <v>1266</v>
      </c>
      <c r="F371" s="44"/>
      <c r="G371" s="44" t="s">
        <v>2411</v>
      </c>
      <c r="H371" s="44" t="s">
        <v>11</v>
      </c>
      <c r="I371" s="44" t="s">
        <v>2412</v>
      </c>
      <c r="J371" s="44"/>
      <c r="K371" s="44" t="s">
        <v>2413</v>
      </c>
      <c r="L371" s="44" t="s">
        <v>2717</v>
      </c>
      <c r="M371" s="44"/>
      <c r="N371" s="44" t="s">
        <v>909</v>
      </c>
      <c r="O371" s="45">
        <v>120</v>
      </c>
      <c r="P371" s="44" t="s">
        <v>958</v>
      </c>
    </row>
    <row r="372" spans="1:16" ht="15">
      <c r="A372" s="44" t="s">
        <v>1095</v>
      </c>
      <c r="B372" s="44" t="s">
        <v>970</v>
      </c>
      <c r="C372" s="44" t="s">
        <v>2718</v>
      </c>
      <c r="D372" s="44" t="s">
        <v>1591</v>
      </c>
      <c r="E372" s="44" t="s">
        <v>1685</v>
      </c>
      <c r="F372" s="44"/>
      <c r="G372" s="44" t="s">
        <v>2719</v>
      </c>
      <c r="H372" s="44" t="s">
        <v>11</v>
      </c>
      <c r="I372" s="44" t="s">
        <v>990</v>
      </c>
      <c r="J372" s="44"/>
      <c r="K372" s="44" t="s">
        <v>1355</v>
      </c>
      <c r="L372" s="44" t="s">
        <v>2720</v>
      </c>
      <c r="M372" s="44"/>
      <c r="N372" s="44" t="s">
        <v>909</v>
      </c>
      <c r="O372" s="45">
        <v>120</v>
      </c>
      <c r="P372" s="44" t="s">
        <v>958</v>
      </c>
    </row>
    <row r="373" spans="1:16" ht="15">
      <c r="A373" s="44" t="s">
        <v>2721</v>
      </c>
      <c r="B373" s="44" t="s">
        <v>2722</v>
      </c>
      <c r="C373" s="44"/>
      <c r="D373" s="44" t="s">
        <v>2697</v>
      </c>
      <c r="E373" s="44" t="s">
        <v>2722</v>
      </c>
      <c r="F373" s="44"/>
      <c r="G373" s="44" t="s">
        <v>2723</v>
      </c>
      <c r="H373" s="44" t="s">
        <v>11</v>
      </c>
      <c r="I373" s="44" t="s">
        <v>1017</v>
      </c>
      <c r="J373" s="44"/>
      <c r="K373" s="44" t="s">
        <v>2724</v>
      </c>
      <c r="L373" s="44" t="s">
        <v>2725</v>
      </c>
      <c r="M373" s="44"/>
      <c r="N373" s="44" t="s">
        <v>909</v>
      </c>
      <c r="O373" s="45">
        <v>120</v>
      </c>
      <c r="P373" s="44" t="s">
        <v>958</v>
      </c>
    </row>
    <row r="374" spans="1:16" ht="15">
      <c r="A374" s="44" t="s">
        <v>1359</v>
      </c>
      <c r="B374" s="44" t="s">
        <v>2726</v>
      </c>
      <c r="C374" s="44" t="s">
        <v>1002</v>
      </c>
      <c r="D374" s="44" t="s">
        <v>550</v>
      </c>
      <c r="E374" s="44" t="s">
        <v>550</v>
      </c>
      <c r="F374" s="44" t="s">
        <v>550</v>
      </c>
      <c r="G374" s="44" t="s">
        <v>2727</v>
      </c>
      <c r="H374" s="44" t="s">
        <v>11</v>
      </c>
      <c r="I374" s="44" t="s">
        <v>1274</v>
      </c>
      <c r="J374" s="44"/>
      <c r="K374" s="44" t="s">
        <v>2728</v>
      </c>
      <c r="L374" s="44" t="s">
        <v>2729</v>
      </c>
      <c r="M374" s="44"/>
      <c r="N374" s="44" t="s">
        <v>909</v>
      </c>
      <c r="O374" s="45">
        <v>120</v>
      </c>
      <c r="P374" s="44" t="s">
        <v>958</v>
      </c>
    </row>
    <row r="375" spans="1:16" ht="15">
      <c r="A375" s="44" t="s">
        <v>1359</v>
      </c>
      <c r="B375" s="44" t="s">
        <v>970</v>
      </c>
      <c r="C375" s="44" t="s">
        <v>2730</v>
      </c>
      <c r="D375" s="44" t="s">
        <v>2731</v>
      </c>
      <c r="E375" s="44" t="s">
        <v>2730</v>
      </c>
      <c r="F375" s="44"/>
      <c r="G375" s="44" t="s">
        <v>2732</v>
      </c>
      <c r="H375" s="44" t="s">
        <v>11</v>
      </c>
      <c r="I375" s="44" t="s">
        <v>955</v>
      </c>
      <c r="J375" s="44"/>
      <c r="K375" s="44" t="s">
        <v>2733</v>
      </c>
      <c r="L375" s="44" t="s">
        <v>2734</v>
      </c>
      <c r="M375" s="44"/>
      <c r="N375" s="44" t="s">
        <v>909</v>
      </c>
      <c r="O375" s="45">
        <v>120</v>
      </c>
      <c r="P375" s="44" t="s">
        <v>958</v>
      </c>
    </row>
    <row r="376" spans="1:16" ht="15">
      <c r="A376" s="44" t="s">
        <v>1359</v>
      </c>
      <c r="B376" s="44" t="s">
        <v>970</v>
      </c>
      <c r="C376" s="44" t="s">
        <v>2735</v>
      </c>
      <c r="D376" s="44" t="s">
        <v>988</v>
      </c>
      <c r="E376" s="44" t="s">
        <v>1141</v>
      </c>
      <c r="F376" s="44" t="s">
        <v>2735</v>
      </c>
      <c r="G376" s="44" t="s">
        <v>2736</v>
      </c>
      <c r="H376" s="44" t="s">
        <v>11</v>
      </c>
      <c r="I376" s="44" t="s">
        <v>974</v>
      </c>
      <c r="J376" s="44"/>
      <c r="K376" s="44" t="s">
        <v>2737</v>
      </c>
      <c r="L376" s="44" t="s">
        <v>2738</v>
      </c>
      <c r="M376" s="44"/>
      <c r="N376" s="44" t="s">
        <v>909</v>
      </c>
      <c r="O376" s="45">
        <v>120</v>
      </c>
      <c r="P376" s="44" t="s">
        <v>958</v>
      </c>
    </row>
    <row r="377" spans="1:16" ht="15">
      <c r="A377" s="44" t="s">
        <v>1359</v>
      </c>
      <c r="B377" s="44" t="s">
        <v>1212</v>
      </c>
      <c r="C377" s="44"/>
      <c r="D377" s="44" t="s">
        <v>2739</v>
      </c>
      <c r="E377" s="44" t="s">
        <v>1510</v>
      </c>
      <c r="F377" s="44" t="s">
        <v>1212</v>
      </c>
      <c r="G377" s="44" t="s">
        <v>2740</v>
      </c>
      <c r="H377" s="44" t="s">
        <v>11</v>
      </c>
      <c r="I377" s="44" t="s">
        <v>955</v>
      </c>
      <c r="J377" s="44"/>
      <c r="K377" s="44" t="s">
        <v>1066</v>
      </c>
      <c r="L377" s="44" t="s">
        <v>2741</v>
      </c>
      <c r="M377" s="44"/>
      <c r="N377" s="44" t="s">
        <v>909</v>
      </c>
      <c r="O377" s="45">
        <v>120</v>
      </c>
      <c r="P377" s="44" t="s">
        <v>958</v>
      </c>
    </row>
    <row r="378" spans="1:16" ht="15">
      <c r="A378" s="44" t="s">
        <v>1359</v>
      </c>
      <c r="B378" s="44" t="s">
        <v>1128</v>
      </c>
      <c r="C378" s="44" t="s">
        <v>2742</v>
      </c>
      <c r="D378" s="44" t="s">
        <v>2743</v>
      </c>
      <c r="E378" s="44" t="s">
        <v>1128</v>
      </c>
      <c r="F378" s="44" t="s">
        <v>2742</v>
      </c>
      <c r="G378" s="44" t="s">
        <v>2744</v>
      </c>
      <c r="H378" s="44" t="s">
        <v>11</v>
      </c>
      <c r="I378" s="44" t="s">
        <v>982</v>
      </c>
      <c r="J378" s="44"/>
      <c r="K378" s="44" t="s">
        <v>1565</v>
      </c>
      <c r="L378" s="44" t="s">
        <v>2745</v>
      </c>
      <c r="M378" s="44"/>
      <c r="N378" s="44" t="s">
        <v>909</v>
      </c>
      <c r="O378" s="45">
        <v>120</v>
      </c>
      <c r="P378" s="44" t="s">
        <v>958</v>
      </c>
    </row>
    <row r="379" spans="1:16" ht="15">
      <c r="A379" s="44" t="s">
        <v>1359</v>
      </c>
      <c r="B379" s="44" t="s">
        <v>1242</v>
      </c>
      <c r="C379" s="44" t="s">
        <v>2746</v>
      </c>
      <c r="D379" s="44" t="s">
        <v>2747</v>
      </c>
      <c r="E379" s="44" t="s">
        <v>1242</v>
      </c>
      <c r="F379" s="44" t="s">
        <v>2746</v>
      </c>
      <c r="G379" s="44" t="s">
        <v>2748</v>
      </c>
      <c r="H379" s="44" t="s">
        <v>11</v>
      </c>
      <c r="I379" s="44" t="s">
        <v>955</v>
      </c>
      <c r="J379" s="44"/>
      <c r="K379" s="44" t="s">
        <v>2749</v>
      </c>
      <c r="L379" s="44" t="s">
        <v>2750</v>
      </c>
      <c r="M379" s="44"/>
      <c r="N379" s="44" t="s">
        <v>909</v>
      </c>
      <c r="O379" s="45">
        <v>120</v>
      </c>
      <c r="P379" s="44" t="s">
        <v>958</v>
      </c>
    </row>
    <row r="380" spans="1:16" ht="15">
      <c r="A380" s="44" t="s">
        <v>2751</v>
      </c>
      <c r="B380" s="44" t="s">
        <v>1328</v>
      </c>
      <c r="C380" s="44" t="s">
        <v>2039</v>
      </c>
      <c r="D380" s="44" t="s">
        <v>1328</v>
      </c>
      <c r="E380" s="44" t="s">
        <v>1140</v>
      </c>
      <c r="F380" s="44" t="s">
        <v>2039</v>
      </c>
      <c r="G380" s="44" t="s">
        <v>2752</v>
      </c>
      <c r="H380" s="44" t="s">
        <v>11</v>
      </c>
      <c r="I380" s="44" t="s">
        <v>955</v>
      </c>
      <c r="J380" s="44"/>
      <c r="K380" s="44" t="s">
        <v>2753</v>
      </c>
      <c r="L380" s="44" t="s">
        <v>2754</v>
      </c>
      <c r="M380" s="44"/>
      <c r="N380" s="44" t="s">
        <v>909</v>
      </c>
      <c r="O380" s="45">
        <v>120</v>
      </c>
      <c r="P380" s="44" t="s">
        <v>958</v>
      </c>
    </row>
    <row r="381" spans="1:16" ht="15">
      <c r="A381" s="44" t="s">
        <v>1206</v>
      </c>
      <c r="B381" s="44" t="s">
        <v>1577</v>
      </c>
      <c r="C381" s="44"/>
      <c r="D381" s="44" t="s">
        <v>1616</v>
      </c>
      <c r="E381" s="44" t="s">
        <v>1384</v>
      </c>
      <c r="F381" s="44" t="s">
        <v>1577</v>
      </c>
      <c r="G381" s="44" t="s">
        <v>2755</v>
      </c>
      <c r="H381" s="44" t="s">
        <v>11</v>
      </c>
      <c r="I381" s="44" t="s">
        <v>974</v>
      </c>
      <c r="J381" s="44"/>
      <c r="K381" s="44" t="s">
        <v>2155</v>
      </c>
      <c r="L381" s="44" t="s">
        <v>2756</v>
      </c>
      <c r="M381" s="44"/>
      <c r="N381" s="44" t="s">
        <v>909</v>
      </c>
      <c r="O381" s="45">
        <v>120</v>
      </c>
      <c r="P381" s="44" t="s">
        <v>958</v>
      </c>
    </row>
    <row r="382" spans="1:16" ht="15">
      <c r="A382" s="44" t="s">
        <v>1206</v>
      </c>
      <c r="B382" s="44" t="s">
        <v>970</v>
      </c>
      <c r="C382" s="44"/>
      <c r="D382" s="44" t="s">
        <v>1930</v>
      </c>
      <c r="E382" s="44" t="s">
        <v>2032</v>
      </c>
      <c r="F382" s="44"/>
      <c r="G382" s="44" t="s">
        <v>2757</v>
      </c>
      <c r="H382" s="44" t="s">
        <v>11</v>
      </c>
      <c r="I382" s="44" t="s">
        <v>982</v>
      </c>
      <c r="J382" s="44"/>
      <c r="K382" s="44" t="s">
        <v>1279</v>
      </c>
      <c r="L382" s="44" t="s">
        <v>2758</v>
      </c>
      <c r="M382" s="44"/>
      <c r="N382" s="44" t="s">
        <v>909</v>
      </c>
      <c r="O382" s="45">
        <v>120</v>
      </c>
      <c r="P382" s="44" t="s">
        <v>958</v>
      </c>
    </row>
    <row r="383" spans="1:16" ht="15">
      <c r="A383" s="44" t="s">
        <v>1206</v>
      </c>
      <c r="B383" s="44" t="s">
        <v>970</v>
      </c>
      <c r="C383" s="44"/>
      <c r="D383" s="44" t="s">
        <v>2759</v>
      </c>
      <c r="E383" s="44" t="s">
        <v>2760</v>
      </c>
      <c r="F383" s="44"/>
      <c r="G383" s="44" t="s">
        <v>2761</v>
      </c>
      <c r="H383" s="44" t="s">
        <v>11</v>
      </c>
      <c r="I383" s="44" t="s">
        <v>982</v>
      </c>
      <c r="J383" s="44"/>
      <c r="K383" s="44" t="s">
        <v>1192</v>
      </c>
      <c r="L383" s="44" t="s">
        <v>2762</v>
      </c>
      <c r="M383" s="44"/>
      <c r="N383" s="44" t="s">
        <v>909</v>
      </c>
      <c r="O383" s="45">
        <v>120</v>
      </c>
      <c r="P383" s="44" t="s">
        <v>958</v>
      </c>
    </row>
    <row r="384" spans="1:16" ht="15">
      <c r="A384" s="44" t="s">
        <v>1206</v>
      </c>
      <c r="B384" s="44" t="s">
        <v>970</v>
      </c>
      <c r="C384" s="44" t="s">
        <v>1145</v>
      </c>
      <c r="D384" s="44" t="s">
        <v>1510</v>
      </c>
      <c r="E384" s="44" t="s">
        <v>988</v>
      </c>
      <c r="F384" s="44" t="s">
        <v>1145</v>
      </c>
      <c r="G384" s="44" t="s">
        <v>2763</v>
      </c>
      <c r="H384" s="44" t="s">
        <v>11</v>
      </c>
      <c r="I384" s="44" t="s">
        <v>982</v>
      </c>
      <c r="J384" s="44"/>
      <c r="K384" s="44" t="s">
        <v>1059</v>
      </c>
      <c r="L384" s="44" t="s">
        <v>2764</v>
      </c>
      <c r="M384" s="44"/>
      <c r="N384" s="44" t="s">
        <v>909</v>
      </c>
      <c r="O384" s="45">
        <v>120</v>
      </c>
      <c r="P384" s="44" t="s">
        <v>958</v>
      </c>
    </row>
    <row r="385" spans="1:16" ht="15">
      <c r="A385" s="44" t="s">
        <v>1206</v>
      </c>
      <c r="B385" s="44" t="s">
        <v>1015</v>
      </c>
      <c r="C385" s="44" t="s">
        <v>1002</v>
      </c>
      <c r="D385" s="44" t="s">
        <v>1292</v>
      </c>
      <c r="E385" s="44" t="s">
        <v>1002</v>
      </c>
      <c r="F385" s="44"/>
      <c r="G385" s="44" t="s">
        <v>2765</v>
      </c>
      <c r="H385" s="44" t="s">
        <v>11</v>
      </c>
      <c r="I385" s="44" t="s">
        <v>955</v>
      </c>
      <c r="J385" s="44"/>
      <c r="K385" s="44" t="s">
        <v>1085</v>
      </c>
      <c r="L385" s="44" t="s">
        <v>2766</v>
      </c>
      <c r="M385" s="44"/>
      <c r="N385" s="44" t="s">
        <v>909</v>
      </c>
      <c r="O385" s="45">
        <v>120</v>
      </c>
      <c r="P385" s="44" t="s">
        <v>958</v>
      </c>
    </row>
    <row r="386" spans="1:16" ht="15">
      <c r="A386" s="44" t="s">
        <v>2767</v>
      </c>
      <c r="B386" s="44" t="s">
        <v>2768</v>
      </c>
      <c r="C386" s="44"/>
      <c r="D386" s="44" t="s">
        <v>2769</v>
      </c>
      <c r="E386" s="44"/>
      <c r="F386" s="44"/>
      <c r="G386" s="44" t="s">
        <v>2770</v>
      </c>
      <c r="H386" s="44" t="s">
        <v>11</v>
      </c>
      <c r="I386" s="44" t="s">
        <v>1274</v>
      </c>
      <c r="J386" s="44"/>
      <c r="K386" s="44" t="s">
        <v>2771</v>
      </c>
      <c r="L386" s="44" t="s">
        <v>2772</v>
      </c>
      <c r="M386" s="44"/>
      <c r="N386" s="44" t="s">
        <v>909</v>
      </c>
      <c r="O386" s="45">
        <v>240</v>
      </c>
      <c r="P386" s="44" t="s">
        <v>958</v>
      </c>
    </row>
    <row r="387" spans="1:16" ht="15">
      <c r="A387" s="44" t="s">
        <v>1991</v>
      </c>
      <c r="B387" s="44" t="s">
        <v>2773</v>
      </c>
      <c r="C387" s="44"/>
      <c r="D387" s="44" t="s">
        <v>2774</v>
      </c>
      <c r="E387" s="44"/>
      <c r="F387" s="44"/>
      <c r="G387" s="44" t="s">
        <v>2775</v>
      </c>
      <c r="H387" s="44" t="s">
        <v>11</v>
      </c>
      <c r="I387" s="44" t="s">
        <v>955</v>
      </c>
      <c r="J387" s="44"/>
      <c r="K387" s="44" t="s">
        <v>2776</v>
      </c>
      <c r="L387" s="44" t="s">
        <v>2777</v>
      </c>
      <c r="M387" s="44"/>
      <c r="N387" s="44" t="s">
        <v>909</v>
      </c>
      <c r="O387" s="45">
        <v>240</v>
      </c>
      <c r="P387" s="44" t="s">
        <v>958</v>
      </c>
    </row>
    <row r="388" spans="1:16" ht="15">
      <c r="A388" s="44" t="s">
        <v>1230</v>
      </c>
      <c r="B388" s="44" t="s">
        <v>2778</v>
      </c>
      <c r="C388" s="44" t="s">
        <v>1128</v>
      </c>
      <c r="D388" s="44" t="s">
        <v>1230</v>
      </c>
      <c r="E388" s="44" t="s">
        <v>2163</v>
      </c>
      <c r="F388" s="44" t="s">
        <v>1128</v>
      </c>
      <c r="G388" s="44" t="s">
        <v>2779</v>
      </c>
      <c r="H388" s="44" t="s">
        <v>11</v>
      </c>
      <c r="I388" s="44" t="s">
        <v>1130</v>
      </c>
      <c r="J388" s="44"/>
      <c r="K388" s="44" t="s">
        <v>2780</v>
      </c>
      <c r="L388" s="44" t="s">
        <v>2781</v>
      </c>
      <c r="M388" s="44"/>
      <c r="N388" s="44" t="s">
        <v>909</v>
      </c>
      <c r="O388" s="45">
        <v>120</v>
      </c>
      <c r="P388" s="44" t="s">
        <v>958</v>
      </c>
    </row>
    <row r="389" spans="1:16" ht="15">
      <c r="A389" s="44" t="s">
        <v>1230</v>
      </c>
      <c r="B389" s="44" t="s">
        <v>2782</v>
      </c>
      <c r="C389" s="44" t="s">
        <v>2455</v>
      </c>
      <c r="D389" s="44" t="s">
        <v>1021</v>
      </c>
      <c r="E389" s="44" t="s">
        <v>988</v>
      </c>
      <c r="F389" s="44" t="s">
        <v>2455</v>
      </c>
      <c r="G389" s="44" t="s">
        <v>2783</v>
      </c>
      <c r="H389" s="44" t="s">
        <v>11</v>
      </c>
      <c r="I389" s="44" t="s">
        <v>997</v>
      </c>
      <c r="J389" s="44"/>
      <c r="K389" s="44" t="s">
        <v>2283</v>
      </c>
      <c r="L389" s="44" t="s">
        <v>2784</v>
      </c>
      <c r="M389" s="44"/>
      <c r="N389" s="44" t="s">
        <v>909</v>
      </c>
      <c r="O389" s="45">
        <v>120</v>
      </c>
      <c r="P389" s="44" t="s">
        <v>958</v>
      </c>
    </row>
    <row r="390" spans="1:16" ht="15">
      <c r="A390" s="44" t="s">
        <v>2785</v>
      </c>
      <c r="B390" s="44" t="s">
        <v>2786</v>
      </c>
      <c r="C390" s="44"/>
      <c r="D390" s="44" t="s">
        <v>1014</v>
      </c>
      <c r="E390" s="44" t="s">
        <v>2786</v>
      </c>
      <c r="F390" s="44"/>
      <c r="G390" s="44" t="s">
        <v>2787</v>
      </c>
      <c r="H390" s="44" t="s">
        <v>11</v>
      </c>
      <c r="I390" s="44" t="s">
        <v>997</v>
      </c>
      <c r="J390" s="44"/>
      <c r="K390" s="44" t="s">
        <v>1533</v>
      </c>
      <c r="L390" s="44" t="s">
        <v>2788</v>
      </c>
      <c r="M390" s="44"/>
      <c r="N390" s="44" t="s">
        <v>909</v>
      </c>
      <c r="O390" s="45">
        <v>120</v>
      </c>
      <c r="P390" s="44" t="s">
        <v>958</v>
      </c>
    </row>
    <row r="391" spans="1:16" ht="15">
      <c r="A391" s="44" t="s">
        <v>2789</v>
      </c>
      <c r="B391" s="44" t="s">
        <v>2790</v>
      </c>
      <c r="C391" s="44" t="s">
        <v>2791</v>
      </c>
      <c r="D391" s="44" t="s">
        <v>1480</v>
      </c>
      <c r="E391" s="44" t="s">
        <v>2792</v>
      </c>
      <c r="F391" s="44"/>
      <c r="G391" s="44" t="s">
        <v>2793</v>
      </c>
      <c r="H391" s="44" t="s">
        <v>11</v>
      </c>
      <c r="I391" s="44" t="s">
        <v>1079</v>
      </c>
      <c r="J391" s="44"/>
      <c r="K391" s="44" t="s">
        <v>1486</v>
      </c>
      <c r="L391" s="44" t="s">
        <v>2794</v>
      </c>
      <c r="M391" s="44"/>
      <c r="N391" s="44" t="s">
        <v>909</v>
      </c>
      <c r="O391" s="45">
        <v>120</v>
      </c>
      <c r="P391" s="44" t="s">
        <v>958</v>
      </c>
    </row>
    <row r="392" spans="1:16" ht="15">
      <c r="A392" s="44" t="s">
        <v>2795</v>
      </c>
      <c r="B392" s="44" t="s">
        <v>1241</v>
      </c>
      <c r="C392" s="44"/>
      <c r="D392" s="44" t="s">
        <v>1140</v>
      </c>
      <c r="E392" s="44" t="s">
        <v>1015</v>
      </c>
      <c r="F392" s="44" t="s">
        <v>1241</v>
      </c>
      <c r="G392" s="44" t="s">
        <v>2796</v>
      </c>
      <c r="H392" s="44" t="s">
        <v>11</v>
      </c>
      <c r="I392" s="44" t="s">
        <v>974</v>
      </c>
      <c r="J392" s="44"/>
      <c r="K392" s="44" t="s">
        <v>975</v>
      </c>
      <c r="L392" s="44" t="s">
        <v>2797</v>
      </c>
      <c r="M392" s="44"/>
      <c r="N392" s="44" t="s">
        <v>909</v>
      </c>
      <c r="O392" s="45">
        <v>120</v>
      </c>
      <c r="P392" s="44" t="s">
        <v>958</v>
      </c>
    </row>
    <row r="393" spans="1:16" ht="15">
      <c r="A393" s="44" t="s">
        <v>2798</v>
      </c>
      <c r="B393" s="44" t="s">
        <v>2799</v>
      </c>
      <c r="C393" s="44"/>
      <c r="D393" s="44" t="s">
        <v>2800</v>
      </c>
      <c r="E393" s="44" t="s">
        <v>1064</v>
      </c>
      <c r="F393" s="44"/>
      <c r="G393" s="44" t="s">
        <v>2801</v>
      </c>
      <c r="H393" s="44" t="s">
        <v>11</v>
      </c>
      <c r="I393" s="44" t="s">
        <v>1017</v>
      </c>
      <c r="J393" s="44"/>
      <c r="K393" s="44" t="s">
        <v>2802</v>
      </c>
      <c r="L393" s="44" t="s">
        <v>2803</v>
      </c>
      <c r="M393" s="44"/>
      <c r="N393" s="44" t="s">
        <v>909</v>
      </c>
      <c r="O393" s="45">
        <v>120</v>
      </c>
      <c r="P393" s="44" t="s">
        <v>958</v>
      </c>
    </row>
    <row r="394" spans="1:16" ht="15">
      <c r="A394" s="44" t="s">
        <v>2804</v>
      </c>
      <c r="B394" s="44" t="s">
        <v>2113</v>
      </c>
      <c r="C394" s="44"/>
      <c r="D394" s="44" t="s">
        <v>2805</v>
      </c>
      <c r="E394" s="44" t="s">
        <v>1578</v>
      </c>
      <c r="F394" s="44" t="s">
        <v>2113</v>
      </c>
      <c r="G394" s="44" t="s">
        <v>2806</v>
      </c>
      <c r="H394" s="44" t="s">
        <v>11</v>
      </c>
      <c r="I394" s="44" t="s">
        <v>982</v>
      </c>
      <c r="J394" s="44"/>
      <c r="K394" s="44" t="s">
        <v>2807</v>
      </c>
      <c r="L394" s="44" t="s">
        <v>2808</v>
      </c>
      <c r="M394" s="44"/>
      <c r="N394" s="44" t="s">
        <v>909</v>
      </c>
      <c r="O394" s="45">
        <v>120</v>
      </c>
      <c r="P394" s="44" t="s">
        <v>958</v>
      </c>
    </row>
    <row r="395" spans="1:16" ht="15">
      <c r="A395" s="44" t="s">
        <v>2809</v>
      </c>
      <c r="B395" s="44"/>
      <c r="C395" s="44"/>
      <c r="D395" s="44" t="s">
        <v>1708</v>
      </c>
      <c r="E395" s="44" t="s">
        <v>1341</v>
      </c>
      <c r="F395" s="44"/>
      <c r="G395" s="44" t="s">
        <v>2411</v>
      </c>
      <c r="H395" s="44" t="s">
        <v>11</v>
      </c>
      <c r="I395" s="44" t="s">
        <v>2412</v>
      </c>
      <c r="J395" s="44"/>
      <c r="K395" s="44" t="s">
        <v>2413</v>
      </c>
      <c r="L395" s="44" t="s">
        <v>2810</v>
      </c>
      <c r="M395" s="44"/>
      <c r="N395" s="44" t="s">
        <v>909</v>
      </c>
      <c r="O395" s="45">
        <v>120</v>
      </c>
      <c r="P395" s="44" t="s">
        <v>958</v>
      </c>
    </row>
    <row r="396" spans="1:16" ht="15">
      <c r="A396" s="44" t="s">
        <v>2299</v>
      </c>
      <c r="B396" s="44" t="s">
        <v>1328</v>
      </c>
      <c r="C396" s="44" t="s">
        <v>971</v>
      </c>
      <c r="D396" s="44" t="s">
        <v>2811</v>
      </c>
      <c r="E396" s="44"/>
      <c r="F396" s="44"/>
      <c r="G396" s="44" t="s">
        <v>2812</v>
      </c>
      <c r="H396" s="44" t="s">
        <v>11</v>
      </c>
      <c r="I396" s="44" t="s">
        <v>955</v>
      </c>
      <c r="J396" s="44"/>
      <c r="K396" s="44" t="s">
        <v>1085</v>
      </c>
      <c r="L396" s="44" t="s">
        <v>2813</v>
      </c>
      <c r="M396" s="44"/>
      <c r="N396" s="44" t="s">
        <v>909</v>
      </c>
      <c r="O396" s="45">
        <v>120</v>
      </c>
      <c r="P396" s="44" t="s">
        <v>958</v>
      </c>
    </row>
    <row r="397" spans="1:16" ht="15">
      <c r="A397" s="44" t="s">
        <v>2172</v>
      </c>
      <c r="B397" s="44" t="s">
        <v>1161</v>
      </c>
      <c r="C397" s="44"/>
      <c r="D397" s="44" t="s">
        <v>2814</v>
      </c>
      <c r="E397" s="44" t="s">
        <v>1161</v>
      </c>
      <c r="F397" s="44"/>
      <c r="G397" s="44" t="s">
        <v>2815</v>
      </c>
      <c r="H397" s="44" t="s">
        <v>11</v>
      </c>
      <c r="I397" s="44" t="s">
        <v>974</v>
      </c>
      <c r="J397" s="44"/>
      <c r="K397" s="44" t="s">
        <v>2174</v>
      </c>
      <c r="L397" s="44" t="s">
        <v>2816</v>
      </c>
      <c r="M397" s="44"/>
      <c r="N397" s="44" t="s">
        <v>909</v>
      </c>
      <c r="O397" s="45">
        <v>120</v>
      </c>
      <c r="P397" s="44" t="s">
        <v>958</v>
      </c>
    </row>
    <row r="398" spans="1:16" ht="15">
      <c r="A398" s="44" t="s">
        <v>2817</v>
      </c>
      <c r="B398" s="44" t="s">
        <v>988</v>
      </c>
      <c r="C398" s="44" t="s">
        <v>1182</v>
      </c>
      <c r="D398" s="44" t="s">
        <v>1476</v>
      </c>
      <c r="E398" s="44" t="s">
        <v>1141</v>
      </c>
      <c r="F398" s="44" t="s">
        <v>1182</v>
      </c>
      <c r="G398" s="44" t="s">
        <v>1478</v>
      </c>
      <c r="H398" s="44" t="s">
        <v>11</v>
      </c>
      <c r="I398" s="44" t="s">
        <v>955</v>
      </c>
      <c r="J398" s="44"/>
      <c r="K398" s="44" t="s">
        <v>1066</v>
      </c>
      <c r="L398" s="44" t="s">
        <v>2818</v>
      </c>
      <c r="M398" s="44"/>
      <c r="N398" s="44" t="s">
        <v>909</v>
      </c>
      <c r="O398" s="45">
        <v>120</v>
      </c>
      <c r="P398" s="44" t="s">
        <v>958</v>
      </c>
    </row>
    <row r="399" spans="1:16" ht="15">
      <c r="A399" s="44" t="s">
        <v>2819</v>
      </c>
      <c r="B399" s="44" t="s">
        <v>2820</v>
      </c>
      <c r="C399" s="44"/>
      <c r="D399" s="44" t="s">
        <v>2821</v>
      </c>
      <c r="E399" s="44" t="s">
        <v>2820</v>
      </c>
      <c r="F399" s="44"/>
      <c r="G399" s="44" t="s">
        <v>2822</v>
      </c>
      <c r="H399" s="44" t="s">
        <v>11</v>
      </c>
      <c r="I399" s="44" t="s">
        <v>974</v>
      </c>
      <c r="J399" s="44"/>
      <c r="K399" s="44" t="s">
        <v>1984</v>
      </c>
      <c r="L399" s="44" t="s">
        <v>2823</v>
      </c>
      <c r="M399" s="44"/>
      <c r="N399" s="44" t="s">
        <v>909</v>
      </c>
      <c r="O399" s="45">
        <v>120</v>
      </c>
      <c r="P399" s="44" t="s">
        <v>958</v>
      </c>
    </row>
    <row r="400" spans="1:16" ht="15">
      <c r="A400" s="44" t="s">
        <v>2824</v>
      </c>
      <c r="B400" s="44" t="s">
        <v>1577</v>
      </c>
      <c r="C400" s="44"/>
      <c r="D400" s="44" t="s">
        <v>2825</v>
      </c>
      <c r="E400" s="44" t="s">
        <v>1577</v>
      </c>
      <c r="F400" s="44"/>
      <c r="G400" s="44" t="s">
        <v>2826</v>
      </c>
      <c r="H400" s="44" t="s">
        <v>11</v>
      </c>
      <c r="I400" s="44" t="s">
        <v>955</v>
      </c>
      <c r="J400" s="44"/>
      <c r="K400" s="44" t="s">
        <v>2827</v>
      </c>
      <c r="L400" s="44" t="s">
        <v>2828</v>
      </c>
      <c r="M400" s="44"/>
      <c r="N400" s="44" t="s">
        <v>909</v>
      </c>
      <c r="O400" s="45">
        <v>120</v>
      </c>
      <c r="P400" s="44" t="s">
        <v>958</v>
      </c>
    </row>
    <row r="401" spans="1:16" ht="15">
      <c r="A401" s="44" t="s">
        <v>2829</v>
      </c>
      <c r="B401" s="44" t="s">
        <v>1140</v>
      </c>
      <c r="C401" s="44" t="s">
        <v>2830</v>
      </c>
      <c r="D401" s="44" t="s">
        <v>2299</v>
      </c>
      <c r="E401" s="44" t="s">
        <v>1003</v>
      </c>
      <c r="F401" s="44" t="s">
        <v>2830</v>
      </c>
      <c r="G401" s="44" t="s">
        <v>2831</v>
      </c>
      <c r="H401" s="44" t="s">
        <v>11</v>
      </c>
      <c r="I401" s="44" t="s">
        <v>955</v>
      </c>
      <c r="J401" s="44"/>
      <c r="K401" s="44" t="s">
        <v>1297</v>
      </c>
      <c r="L401" s="44" t="s">
        <v>2832</v>
      </c>
      <c r="M401" s="44"/>
      <c r="N401" s="44" t="s">
        <v>909</v>
      </c>
      <c r="O401" s="45">
        <v>120</v>
      </c>
      <c r="P401" s="44" t="s">
        <v>958</v>
      </c>
    </row>
    <row r="402" spans="1:16" ht="15">
      <c r="A402" s="44" t="s">
        <v>2833</v>
      </c>
      <c r="B402" s="44" t="s">
        <v>2834</v>
      </c>
      <c r="C402" s="44"/>
      <c r="D402" s="44" t="s">
        <v>550</v>
      </c>
      <c r="E402" s="44" t="s">
        <v>550</v>
      </c>
      <c r="F402" s="44" t="s">
        <v>550</v>
      </c>
      <c r="G402" s="44" t="s">
        <v>2835</v>
      </c>
      <c r="H402" s="44" t="s">
        <v>11</v>
      </c>
      <c r="I402" s="44" t="s">
        <v>982</v>
      </c>
      <c r="J402" s="44"/>
      <c r="K402" s="44" t="s">
        <v>1059</v>
      </c>
      <c r="L402" s="44" t="s">
        <v>2836</v>
      </c>
      <c r="M402" s="44"/>
      <c r="N402" s="44" t="s">
        <v>909</v>
      </c>
      <c r="O402" s="45">
        <v>120</v>
      </c>
      <c r="P402" s="44" t="s">
        <v>958</v>
      </c>
    </row>
    <row r="403" spans="1:16" ht="15">
      <c r="A403" s="44" t="s">
        <v>2141</v>
      </c>
      <c r="B403" s="44" t="s">
        <v>1385</v>
      </c>
      <c r="C403" s="44"/>
      <c r="D403" s="44" t="s">
        <v>2837</v>
      </c>
      <c r="E403" s="44"/>
      <c r="F403" s="44"/>
      <c r="G403" s="44" t="s">
        <v>2142</v>
      </c>
      <c r="H403" s="44" t="s">
        <v>11</v>
      </c>
      <c r="I403" s="44" t="s">
        <v>990</v>
      </c>
      <c r="J403" s="44"/>
      <c r="K403" s="44" t="s">
        <v>1355</v>
      </c>
      <c r="L403" s="44" t="s">
        <v>2838</v>
      </c>
      <c r="M403" s="44"/>
      <c r="N403" s="44" t="s">
        <v>909</v>
      </c>
      <c r="O403" s="45">
        <v>120</v>
      </c>
      <c r="P403" s="44" t="s">
        <v>958</v>
      </c>
    </row>
    <row r="404" spans="1:16" ht="15">
      <c r="A404" s="44" t="s">
        <v>2141</v>
      </c>
      <c r="B404" s="44" t="s">
        <v>1324</v>
      </c>
      <c r="C404" s="44" t="s">
        <v>2839</v>
      </c>
      <c r="D404" s="44" t="s">
        <v>2840</v>
      </c>
      <c r="E404" s="44" t="s">
        <v>970</v>
      </c>
      <c r="F404" s="44" t="s">
        <v>2839</v>
      </c>
      <c r="G404" s="44" t="s">
        <v>2841</v>
      </c>
      <c r="H404" s="44" t="s">
        <v>11</v>
      </c>
      <c r="I404" s="44" t="s">
        <v>955</v>
      </c>
      <c r="J404" s="44"/>
      <c r="K404" s="44" t="s">
        <v>1586</v>
      </c>
      <c r="L404" s="44" t="s">
        <v>2842</v>
      </c>
      <c r="M404" s="44"/>
      <c r="N404" s="44" t="s">
        <v>909</v>
      </c>
      <c r="O404" s="45">
        <v>120</v>
      </c>
      <c r="P404" s="44" t="s">
        <v>958</v>
      </c>
    </row>
    <row r="405" spans="1:16" ht="15">
      <c r="A405" s="44" t="s">
        <v>2141</v>
      </c>
      <c r="B405" s="44" t="s">
        <v>1003</v>
      </c>
      <c r="C405" s="44" t="s">
        <v>2843</v>
      </c>
      <c r="D405" s="44" t="s">
        <v>2844</v>
      </c>
      <c r="E405" s="44" t="s">
        <v>2843</v>
      </c>
      <c r="F405" s="44"/>
      <c r="G405" s="44" t="s">
        <v>2845</v>
      </c>
      <c r="H405" s="44" t="s">
        <v>11</v>
      </c>
      <c r="I405" s="44" t="s">
        <v>955</v>
      </c>
      <c r="J405" s="44"/>
      <c r="K405" s="44" t="s">
        <v>2846</v>
      </c>
      <c r="L405" s="44" t="s">
        <v>2847</v>
      </c>
      <c r="M405" s="44"/>
      <c r="N405" s="44" t="s">
        <v>909</v>
      </c>
      <c r="O405" s="45">
        <v>120</v>
      </c>
      <c r="P405" s="44" t="s">
        <v>958</v>
      </c>
    </row>
    <row r="406" spans="1:16" ht="15">
      <c r="A406" s="44" t="s">
        <v>2848</v>
      </c>
      <c r="B406" s="44" t="s">
        <v>2623</v>
      </c>
      <c r="C406" s="44" t="s">
        <v>1306</v>
      </c>
      <c r="D406" s="44" t="s">
        <v>2623</v>
      </c>
      <c r="E406" s="44" t="s">
        <v>2849</v>
      </c>
      <c r="F406" s="44" t="s">
        <v>2850</v>
      </c>
      <c r="G406" s="44" t="s">
        <v>2624</v>
      </c>
      <c r="H406" s="44" t="s">
        <v>11</v>
      </c>
      <c r="I406" s="44" t="s">
        <v>1079</v>
      </c>
      <c r="J406" s="44"/>
      <c r="K406" s="44" t="s">
        <v>2625</v>
      </c>
      <c r="L406" s="44" t="s">
        <v>2851</v>
      </c>
      <c r="M406" s="44"/>
      <c r="N406" s="44" t="s">
        <v>909</v>
      </c>
      <c r="O406" s="45">
        <v>120</v>
      </c>
      <c r="P406" s="44" t="s">
        <v>958</v>
      </c>
    </row>
    <row r="407" spans="1:16" ht="15">
      <c r="A407" s="44" t="s">
        <v>1046</v>
      </c>
      <c r="B407" s="44" t="s">
        <v>1458</v>
      </c>
      <c r="C407" s="44"/>
      <c r="D407" s="44" t="s">
        <v>2852</v>
      </c>
      <c r="E407" s="44" t="s">
        <v>1458</v>
      </c>
      <c r="F407" s="44"/>
      <c r="G407" s="44" t="s">
        <v>1872</v>
      </c>
      <c r="H407" s="44" t="s">
        <v>11</v>
      </c>
      <c r="I407" s="44" t="s">
        <v>1816</v>
      </c>
      <c r="J407" s="44"/>
      <c r="K407" s="44" t="s">
        <v>1873</v>
      </c>
      <c r="L407" s="44" t="s">
        <v>2853</v>
      </c>
      <c r="M407" s="44"/>
      <c r="N407" s="44" t="s">
        <v>909</v>
      </c>
      <c r="O407" s="45">
        <v>120</v>
      </c>
      <c r="P407" s="44" t="s">
        <v>958</v>
      </c>
    </row>
    <row r="408" spans="1:16" ht="15">
      <c r="A408" s="44" t="s">
        <v>2854</v>
      </c>
      <c r="B408" s="44" t="s">
        <v>2855</v>
      </c>
      <c r="C408" s="44"/>
      <c r="D408" s="44" t="s">
        <v>1020</v>
      </c>
      <c r="E408" s="44" t="s">
        <v>987</v>
      </c>
      <c r="F408" s="44" t="s">
        <v>2855</v>
      </c>
      <c r="G408" s="44" t="s">
        <v>2856</v>
      </c>
      <c r="H408" s="44" t="s">
        <v>11</v>
      </c>
      <c r="I408" s="44" t="s">
        <v>974</v>
      </c>
      <c r="J408" s="44"/>
      <c r="K408" s="44" t="s">
        <v>1041</v>
      </c>
      <c r="L408" s="44" t="s">
        <v>2857</v>
      </c>
      <c r="M408" s="44"/>
      <c r="N408" s="44" t="s">
        <v>909</v>
      </c>
      <c r="O408" s="45">
        <v>120</v>
      </c>
      <c r="P408" s="44" t="s">
        <v>958</v>
      </c>
    </row>
    <row r="409" spans="1:16" ht="15">
      <c r="A409" s="44" t="s">
        <v>2854</v>
      </c>
      <c r="B409" s="44" t="s">
        <v>2858</v>
      </c>
      <c r="C409" s="44"/>
      <c r="D409" s="44" t="s">
        <v>1194</v>
      </c>
      <c r="E409" s="44" t="s">
        <v>970</v>
      </c>
      <c r="F409" s="44" t="s">
        <v>2858</v>
      </c>
      <c r="G409" s="44" t="s">
        <v>2859</v>
      </c>
      <c r="H409" s="44" t="s">
        <v>11</v>
      </c>
      <c r="I409" s="44" t="s">
        <v>2363</v>
      </c>
      <c r="J409" s="44"/>
      <c r="K409" s="44" t="s">
        <v>2860</v>
      </c>
      <c r="L409" s="44" t="s">
        <v>2861</v>
      </c>
      <c r="M409" s="44"/>
      <c r="N409" s="44" t="s">
        <v>909</v>
      </c>
      <c r="O409" s="45">
        <v>120</v>
      </c>
      <c r="P409" s="44" t="s">
        <v>958</v>
      </c>
    </row>
    <row r="410" spans="1:16" ht="15">
      <c r="A410" s="44" t="s">
        <v>2862</v>
      </c>
      <c r="B410" s="44" t="s">
        <v>971</v>
      </c>
      <c r="C410" s="44"/>
      <c r="D410" s="44" t="s">
        <v>1088</v>
      </c>
      <c r="E410" s="44" t="s">
        <v>1341</v>
      </c>
      <c r="F410" s="44" t="s">
        <v>971</v>
      </c>
      <c r="G410" s="44" t="s">
        <v>2863</v>
      </c>
      <c r="H410" s="44" t="s">
        <v>11</v>
      </c>
      <c r="I410" s="44" t="s">
        <v>990</v>
      </c>
      <c r="J410" s="44"/>
      <c r="K410" s="44" t="s">
        <v>2864</v>
      </c>
      <c r="L410" s="44" t="s">
        <v>2865</v>
      </c>
      <c r="M410" s="44"/>
      <c r="N410" s="44" t="s">
        <v>909</v>
      </c>
      <c r="O410" s="45">
        <v>120</v>
      </c>
      <c r="P410" s="44" t="s">
        <v>958</v>
      </c>
    </row>
    <row r="411" spans="1:16" ht="15">
      <c r="A411" s="44" t="s">
        <v>2866</v>
      </c>
      <c r="B411" s="44" t="s">
        <v>2168</v>
      </c>
      <c r="C411" s="44" t="s">
        <v>2867</v>
      </c>
      <c r="D411" s="44" t="s">
        <v>2868</v>
      </c>
      <c r="E411" s="44" t="s">
        <v>2168</v>
      </c>
      <c r="F411" s="44" t="s">
        <v>2867</v>
      </c>
      <c r="G411" s="44" t="s">
        <v>2869</v>
      </c>
      <c r="H411" s="44" t="s">
        <v>11</v>
      </c>
      <c r="I411" s="44" t="s">
        <v>997</v>
      </c>
      <c r="J411" s="44"/>
      <c r="K411" s="44" t="s">
        <v>2870</v>
      </c>
      <c r="L411" s="44" t="s">
        <v>2871</v>
      </c>
      <c r="M411" s="44"/>
      <c r="N411" s="44" t="s">
        <v>909</v>
      </c>
      <c r="O411" s="45">
        <v>120</v>
      </c>
      <c r="P411" s="44" t="s">
        <v>958</v>
      </c>
    </row>
    <row r="412" spans="1:16" ht="15">
      <c r="A412" s="44" t="s">
        <v>2872</v>
      </c>
      <c r="B412" s="44" t="s">
        <v>2873</v>
      </c>
      <c r="C412" s="44"/>
      <c r="D412" s="44" t="s">
        <v>2076</v>
      </c>
      <c r="E412" s="44" t="s">
        <v>2873</v>
      </c>
      <c r="F412" s="44"/>
      <c r="G412" s="44" t="s">
        <v>2874</v>
      </c>
      <c r="H412" s="44" t="s">
        <v>11</v>
      </c>
      <c r="I412" s="44" t="s">
        <v>955</v>
      </c>
      <c r="J412" s="44"/>
      <c r="K412" s="44" t="s">
        <v>1586</v>
      </c>
      <c r="L412" s="44" t="s">
        <v>2875</v>
      </c>
      <c r="M412" s="44"/>
      <c r="N412" s="44" t="s">
        <v>909</v>
      </c>
      <c r="O412" s="45">
        <v>120</v>
      </c>
      <c r="P412" s="44" t="s">
        <v>958</v>
      </c>
    </row>
    <row r="413" spans="1:16" ht="15">
      <c r="A413" s="44" t="s">
        <v>2876</v>
      </c>
      <c r="B413" s="44" t="s">
        <v>2877</v>
      </c>
      <c r="C413" s="44"/>
      <c r="D413" s="44" t="s">
        <v>2878</v>
      </c>
      <c r="E413" s="44" t="s">
        <v>2877</v>
      </c>
      <c r="F413" s="44"/>
      <c r="G413" s="44" t="s">
        <v>2879</v>
      </c>
      <c r="H413" s="44" t="s">
        <v>11</v>
      </c>
      <c r="I413" s="44" t="s">
        <v>2066</v>
      </c>
      <c r="J413" s="44"/>
      <c r="K413" s="44" t="s">
        <v>2880</v>
      </c>
      <c r="L413" s="44" t="s">
        <v>2881</v>
      </c>
      <c r="M413" s="44"/>
      <c r="N413" s="44" t="s">
        <v>909</v>
      </c>
      <c r="O413" s="45">
        <v>120</v>
      </c>
      <c r="P413" s="44" t="s">
        <v>958</v>
      </c>
    </row>
    <row r="414" spans="1:16" ht="15">
      <c r="A414" s="44" t="s">
        <v>2882</v>
      </c>
      <c r="B414" s="44" t="s">
        <v>2883</v>
      </c>
      <c r="C414" s="44" t="s">
        <v>1002</v>
      </c>
      <c r="D414" s="44" t="s">
        <v>2883</v>
      </c>
      <c r="E414" s="44" t="s">
        <v>1002</v>
      </c>
      <c r="F414" s="44"/>
      <c r="G414" s="44" t="s">
        <v>2884</v>
      </c>
      <c r="H414" s="44" t="s">
        <v>11</v>
      </c>
      <c r="I414" s="44" t="s">
        <v>955</v>
      </c>
      <c r="J414" s="44"/>
      <c r="K414" s="44" t="s">
        <v>1524</v>
      </c>
      <c r="L414" s="44" t="s">
        <v>2885</v>
      </c>
      <c r="M414" s="44"/>
      <c r="N414" s="44" t="s">
        <v>909</v>
      </c>
      <c r="O414" s="45">
        <v>120</v>
      </c>
      <c r="P414" s="44" t="s">
        <v>958</v>
      </c>
    </row>
    <row r="415" spans="1:16" ht="15">
      <c r="A415" s="44" t="s">
        <v>2872</v>
      </c>
      <c r="B415" s="44" t="s">
        <v>2873</v>
      </c>
      <c r="C415" s="44"/>
      <c r="D415" s="44" t="s">
        <v>2076</v>
      </c>
      <c r="E415" s="44" t="s">
        <v>2873</v>
      </c>
      <c r="F415" s="44"/>
      <c r="G415" s="44" t="s">
        <v>2886</v>
      </c>
      <c r="H415" s="44" t="s">
        <v>11</v>
      </c>
      <c r="I415" s="44" t="s">
        <v>955</v>
      </c>
      <c r="J415" s="44"/>
      <c r="K415" s="44" t="s">
        <v>1586</v>
      </c>
      <c r="L415" s="44" t="s">
        <v>2887</v>
      </c>
      <c r="M415" s="44"/>
      <c r="N415" s="44" t="s">
        <v>909</v>
      </c>
      <c r="O415" s="45">
        <v>720</v>
      </c>
      <c r="P415" s="44" t="s">
        <v>958</v>
      </c>
    </row>
    <row r="416" spans="1:16" ht="15">
      <c r="A416" s="44" t="s">
        <v>2888</v>
      </c>
      <c r="B416" s="44" t="s">
        <v>987</v>
      </c>
      <c r="C416" s="44" t="s">
        <v>2889</v>
      </c>
      <c r="D416" s="44" t="s">
        <v>2890</v>
      </c>
      <c r="E416" s="44" t="s">
        <v>2889</v>
      </c>
      <c r="F416" s="44"/>
      <c r="G416" s="44" t="s">
        <v>2891</v>
      </c>
      <c r="H416" s="44" t="s">
        <v>11</v>
      </c>
      <c r="I416" s="44" t="s">
        <v>955</v>
      </c>
      <c r="J416" s="44"/>
      <c r="K416" s="44" t="s">
        <v>2892</v>
      </c>
      <c r="L416" s="44" t="s">
        <v>2893</v>
      </c>
      <c r="M416" s="44"/>
      <c r="N416" s="44" t="s">
        <v>909</v>
      </c>
      <c r="O416" s="45">
        <v>120</v>
      </c>
      <c r="P416" s="44" t="s">
        <v>958</v>
      </c>
    </row>
    <row r="417" spans="1:16" ht="15">
      <c r="A417" s="44" t="s">
        <v>2299</v>
      </c>
      <c r="B417" s="44" t="s">
        <v>1090</v>
      </c>
      <c r="C417" s="44" t="s">
        <v>2889</v>
      </c>
      <c r="D417" s="44" t="s">
        <v>2894</v>
      </c>
      <c r="E417" s="44" t="s">
        <v>1328</v>
      </c>
      <c r="F417" s="44" t="s">
        <v>2889</v>
      </c>
      <c r="G417" s="44" t="s">
        <v>2895</v>
      </c>
      <c r="H417" s="44" t="s">
        <v>11</v>
      </c>
      <c r="I417" s="44" t="s">
        <v>955</v>
      </c>
      <c r="J417" s="44"/>
      <c r="K417" s="44" t="s">
        <v>2892</v>
      </c>
      <c r="L417" s="44" t="s">
        <v>2896</v>
      </c>
      <c r="M417" s="44"/>
      <c r="N417" s="44" t="s">
        <v>909</v>
      </c>
      <c r="O417" s="45">
        <v>240</v>
      </c>
      <c r="P417" s="44" t="s">
        <v>958</v>
      </c>
    </row>
    <row r="418" spans="1:16" ht="15">
      <c r="A418" s="44" t="s">
        <v>2897</v>
      </c>
      <c r="B418" s="44" t="s">
        <v>2898</v>
      </c>
      <c r="C418" s="44"/>
      <c r="D418" s="44" t="s">
        <v>2899</v>
      </c>
      <c r="E418" s="44" t="s">
        <v>2898</v>
      </c>
      <c r="F418" s="44"/>
      <c r="G418" s="44" t="s">
        <v>2900</v>
      </c>
      <c r="H418" s="44" t="s">
        <v>11</v>
      </c>
      <c r="I418" s="44" t="s">
        <v>1017</v>
      </c>
      <c r="J418" s="44"/>
      <c r="K418" s="44" t="s">
        <v>1018</v>
      </c>
      <c r="L418" s="44" t="s">
        <v>2901</v>
      </c>
      <c r="M418" s="44"/>
      <c r="N418" s="44" t="s">
        <v>909</v>
      </c>
      <c r="O418" s="45">
        <v>480</v>
      </c>
      <c r="P418" s="44" t="s">
        <v>958</v>
      </c>
    </row>
    <row r="419" spans="1:16" ht="15">
      <c r="A419" s="44" t="s">
        <v>1095</v>
      </c>
      <c r="B419" s="44" t="s">
        <v>2494</v>
      </c>
      <c r="C419" s="44" t="s">
        <v>2590</v>
      </c>
      <c r="D419" s="44" t="s">
        <v>2902</v>
      </c>
      <c r="E419" s="44" t="s">
        <v>1095</v>
      </c>
      <c r="F419" s="44" t="s">
        <v>2590</v>
      </c>
      <c r="G419" s="44" t="s">
        <v>2903</v>
      </c>
      <c r="H419" s="44" t="s">
        <v>11</v>
      </c>
      <c r="I419" s="44" t="s">
        <v>982</v>
      </c>
      <c r="J419" s="44"/>
      <c r="K419" s="44" t="s">
        <v>2677</v>
      </c>
      <c r="L419" s="44" t="s">
        <v>2904</v>
      </c>
      <c r="M419" s="44"/>
      <c r="N419" s="44" t="s">
        <v>909</v>
      </c>
      <c r="O419" s="45">
        <v>120</v>
      </c>
      <c r="P419" s="44" t="s">
        <v>958</v>
      </c>
    </row>
    <row r="420" spans="1:16" ht="15">
      <c r="A420" s="44" t="s">
        <v>1140</v>
      </c>
      <c r="B420" s="44" t="s">
        <v>1015</v>
      </c>
      <c r="C420" s="44" t="s">
        <v>2905</v>
      </c>
      <c r="D420" s="44" t="s">
        <v>987</v>
      </c>
      <c r="E420" s="44" t="s">
        <v>1141</v>
      </c>
      <c r="F420" s="44" t="s">
        <v>2905</v>
      </c>
      <c r="G420" s="44" t="s">
        <v>2906</v>
      </c>
      <c r="H420" s="44" t="s">
        <v>11</v>
      </c>
      <c r="I420" s="44" t="s">
        <v>997</v>
      </c>
      <c r="J420" s="44"/>
      <c r="K420" s="44" t="s">
        <v>2907</v>
      </c>
      <c r="L420" s="44" t="s">
        <v>2908</v>
      </c>
      <c r="M420" s="44"/>
      <c r="N420" s="44" t="s">
        <v>909</v>
      </c>
      <c r="O420" s="45">
        <v>360</v>
      </c>
      <c r="P420" s="44" t="s">
        <v>958</v>
      </c>
    </row>
    <row r="421" spans="1:16" ht="15">
      <c r="A421" s="44" t="s">
        <v>1206</v>
      </c>
      <c r="B421" s="44" t="s">
        <v>2909</v>
      </c>
      <c r="C421" s="44" t="s">
        <v>1212</v>
      </c>
      <c r="D421" s="44" t="s">
        <v>2910</v>
      </c>
      <c r="E421" s="44"/>
      <c r="F421" s="44"/>
      <c r="G421" s="44" t="s">
        <v>2911</v>
      </c>
      <c r="H421" s="44" t="s">
        <v>11</v>
      </c>
      <c r="I421" s="44" t="s">
        <v>1079</v>
      </c>
      <c r="J421" s="44"/>
      <c r="K421" s="44" t="s">
        <v>2912</v>
      </c>
      <c r="L421" s="44" t="s">
        <v>2913</v>
      </c>
      <c r="M421" s="44"/>
      <c r="N421" s="44" t="s">
        <v>909</v>
      </c>
      <c r="O421" s="45">
        <v>120</v>
      </c>
      <c r="P421" s="44" t="s">
        <v>958</v>
      </c>
    </row>
    <row r="422" spans="1:16" ht="15">
      <c r="A422" s="44" t="s">
        <v>2914</v>
      </c>
      <c r="B422" s="44" t="s">
        <v>2915</v>
      </c>
      <c r="C422" s="44" t="s">
        <v>2916</v>
      </c>
      <c r="D422" s="44" t="s">
        <v>2917</v>
      </c>
      <c r="E422" s="44" t="s">
        <v>2916</v>
      </c>
      <c r="F422" s="44"/>
      <c r="G422" s="44" t="s">
        <v>2918</v>
      </c>
      <c r="H422" s="44" t="s">
        <v>11</v>
      </c>
      <c r="I422" s="44" t="s">
        <v>955</v>
      </c>
      <c r="J422" s="44"/>
      <c r="K422" s="44" t="s">
        <v>2919</v>
      </c>
      <c r="L422" s="44" t="s">
        <v>2920</v>
      </c>
      <c r="M422" s="44"/>
      <c r="N422" s="44" t="s">
        <v>909</v>
      </c>
      <c r="O422" s="45">
        <v>120</v>
      </c>
      <c r="P422" s="44" t="s">
        <v>958</v>
      </c>
    </row>
    <row r="423" spans="1:16" ht="15">
      <c r="A423" s="44" t="s">
        <v>1003</v>
      </c>
      <c r="B423" s="44" t="s">
        <v>2914</v>
      </c>
      <c r="C423" s="44"/>
      <c r="D423" s="44" t="s">
        <v>1015</v>
      </c>
      <c r="E423" s="44" t="s">
        <v>1008</v>
      </c>
      <c r="F423" s="44" t="s">
        <v>2921</v>
      </c>
      <c r="G423" s="44" t="s">
        <v>2922</v>
      </c>
      <c r="H423" s="44" t="s">
        <v>11</v>
      </c>
      <c r="I423" s="44" t="s">
        <v>1274</v>
      </c>
      <c r="J423" s="44"/>
      <c r="K423" s="44" t="s">
        <v>2923</v>
      </c>
      <c r="L423" s="44" t="s">
        <v>2924</v>
      </c>
      <c r="M423" s="44"/>
      <c r="N423" s="44" t="s">
        <v>909</v>
      </c>
      <c r="O423" s="45">
        <v>120</v>
      </c>
      <c r="P423" s="44" t="s">
        <v>958</v>
      </c>
    </row>
    <row r="424" spans="1:16" ht="15">
      <c r="A424" s="44" t="s">
        <v>2925</v>
      </c>
      <c r="B424" s="44" t="s">
        <v>2926</v>
      </c>
      <c r="C424" s="44"/>
      <c r="D424" s="44" t="s">
        <v>2927</v>
      </c>
      <c r="E424" s="44" t="s">
        <v>2926</v>
      </c>
      <c r="F424" s="44"/>
      <c r="G424" s="44" t="s">
        <v>2928</v>
      </c>
      <c r="H424" s="44" t="s">
        <v>11</v>
      </c>
      <c r="I424" s="44" t="s">
        <v>990</v>
      </c>
      <c r="J424" s="44"/>
      <c r="K424" s="44" t="s">
        <v>1970</v>
      </c>
      <c r="L424" s="44" t="s">
        <v>2929</v>
      </c>
      <c r="M424" s="44"/>
      <c r="N424" s="44" t="s">
        <v>909</v>
      </c>
      <c r="O424" s="45">
        <v>120</v>
      </c>
      <c r="P424" s="44" t="s">
        <v>958</v>
      </c>
    </row>
    <row r="425" spans="1:16" ht="15">
      <c r="A425" s="44" t="s">
        <v>2930</v>
      </c>
      <c r="B425" s="44" t="s">
        <v>1008</v>
      </c>
      <c r="C425" s="44" t="s">
        <v>1195</v>
      </c>
      <c r="D425" s="44" t="s">
        <v>2931</v>
      </c>
      <c r="E425" s="44" t="s">
        <v>2932</v>
      </c>
      <c r="F425" s="44" t="s">
        <v>1195</v>
      </c>
      <c r="G425" s="44" t="s">
        <v>2933</v>
      </c>
      <c r="H425" s="44" t="s">
        <v>11</v>
      </c>
      <c r="I425" s="44" t="s">
        <v>955</v>
      </c>
      <c r="J425" s="44"/>
      <c r="K425" s="44" t="s">
        <v>1107</v>
      </c>
      <c r="L425" s="44" t="s">
        <v>2934</v>
      </c>
      <c r="M425" s="44"/>
      <c r="N425" s="44" t="s">
        <v>909</v>
      </c>
      <c r="O425" s="45">
        <v>120</v>
      </c>
      <c r="P425" s="44" t="s">
        <v>958</v>
      </c>
    </row>
    <row r="426" spans="1:16" ht="15">
      <c r="A426" s="44" t="s">
        <v>2935</v>
      </c>
      <c r="B426" s="44" t="s">
        <v>1111</v>
      </c>
      <c r="C426" s="44" t="s">
        <v>2936</v>
      </c>
      <c r="D426" s="44" t="s">
        <v>2937</v>
      </c>
      <c r="E426" s="44" t="s">
        <v>1111</v>
      </c>
      <c r="F426" s="44" t="s">
        <v>1242</v>
      </c>
      <c r="G426" s="44" t="s">
        <v>2938</v>
      </c>
      <c r="H426" s="44" t="s">
        <v>11</v>
      </c>
      <c r="I426" s="44" t="s">
        <v>1017</v>
      </c>
      <c r="J426" s="44"/>
      <c r="K426" s="44" t="s">
        <v>2939</v>
      </c>
      <c r="L426" s="44" t="s">
        <v>2940</v>
      </c>
      <c r="M426" s="44"/>
      <c r="N426" s="44" t="s">
        <v>909</v>
      </c>
      <c r="O426" s="45">
        <v>240</v>
      </c>
      <c r="P426" s="44" t="s">
        <v>958</v>
      </c>
    </row>
    <row r="427" spans="1:16" ht="15">
      <c r="A427" s="44" t="s">
        <v>2941</v>
      </c>
      <c r="B427" s="44" t="s">
        <v>2942</v>
      </c>
      <c r="C427" s="44"/>
      <c r="D427" s="44" t="s">
        <v>2943</v>
      </c>
      <c r="E427" s="44" t="s">
        <v>1128</v>
      </c>
      <c r="F427" s="44" t="s">
        <v>2942</v>
      </c>
      <c r="G427" s="44" t="s">
        <v>2944</v>
      </c>
      <c r="H427" s="44" t="s">
        <v>11</v>
      </c>
      <c r="I427" s="44" t="s">
        <v>955</v>
      </c>
      <c r="J427" s="44"/>
      <c r="K427" s="44" t="s">
        <v>1264</v>
      </c>
      <c r="L427" s="44" t="s">
        <v>2945</v>
      </c>
      <c r="M427" s="44"/>
      <c r="N427" s="44" t="s">
        <v>909</v>
      </c>
      <c r="O427" s="45">
        <v>120</v>
      </c>
      <c r="P427" s="44" t="s">
        <v>958</v>
      </c>
    </row>
    <row r="428" spans="1:16" ht="15">
      <c r="A428" s="44" t="s">
        <v>2946</v>
      </c>
      <c r="B428" s="44" t="s">
        <v>1954</v>
      </c>
      <c r="C428" s="44"/>
      <c r="D428" s="44" t="s">
        <v>1953</v>
      </c>
      <c r="E428" s="44" t="s">
        <v>1954</v>
      </c>
      <c r="F428" s="44"/>
      <c r="G428" s="44" t="s">
        <v>1956</v>
      </c>
      <c r="H428" s="44" t="s">
        <v>11</v>
      </c>
      <c r="I428" s="44" t="s">
        <v>955</v>
      </c>
      <c r="J428" s="44"/>
      <c r="K428" s="44" t="s">
        <v>1957</v>
      </c>
      <c r="L428" s="44" t="s">
        <v>2947</v>
      </c>
      <c r="M428" s="44"/>
      <c r="N428" s="44" t="s">
        <v>909</v>
      </c>
      <c r="O428" s="45">
        <v>120</v>
      </c>
      <c r="P428" s="44" t="s">
        <v>958</v>
      </c>
    </row>
    <row r="429" spans="1:16" ht="15">
      <c r="A429" s="44" t="s">
        <v>2948</v>
      </c>
      <c r="B429" s="44" t="s">
        <v>2949</v>
      </c>
      <c r="C429" s="44"/>
      <c r="D429" s="44" t="s">
        <v>985</v>
      </c>
      <c r="E429" s="44" t="s">
        <v>970</v>
      </c>
      <c r="F429" s="44" t="s">
        <v>2949</v>
      </c>
      <c r="G429" s="44" t="s">
        <v>2950</v>
      </c>
      <c r="H429" s="44" t="s">
        <v>11</v>
      </c>
      <c r="I429" s="44" t="s">
        <v>997</v>
      </c>
      <c r="J429" s="44"/>
      <c r="K429" s="44" t="s">
        <v>2951</v>
      </c>
      <c r="L429" s="44" t="s">
        <v>2952</v>
      </c>
      <c r="M429" s="44"/>
      <c r="N429" s="44" t="s">
        <v>909</v>
      </c>
      <c r="O429" s="45">
        <v>120</v>
      </c>
      <c r="P429" s="44" t="s">
        <v>958</v>
      </c>
    </row>
    <row r="430" spans="1:16" ht="15">
      <c r="A430" s="44" t="s">
        <v>2953</v>
      </c>
      <c r="B430" s="44" t="s">
        <v>1546</v>
      </c>
      <c r="C430" s="44" t="s">
        <v>2954</v>
      </c>
      <c r="D430" s="44" t="s">
        <v>2800</v>
      </c>
      <c r="E430" s="44"/>
      <c r="F430" s="44"/>
      <c r="G430" s="44" t="s">
        <v>2955</v>
      </c>
      <c r="H430" s="44" t="s">
        <v>11</v>
      </c>
      <c r="I430" s="44" t="s">
        <v>1017</v>
      </c>
      <c r="J430" s="44"/>
      <c r="K430" s="44" t="s">
        <v>2956</v>
      </c>
      <c r="L430" s="44" t="s">
        <v>2957</v>
      </c>
      <c r="M430" s="44"/>
      <c r="N430" s="44" t="s">
        <v>909</v>
      </c>
      <c r="O430" s="45">
        <v>120</v>
      </c>
      <c r="P430" s="44" t="s">
        <v>958</v>
      </c>
    </row>
    <row r="431" spans="1:16" ht="15">
      <c r="A431" s="44" t="s">
        <v>2958</v>
      </c>
      <c r="B431" s="44" t="s">
        <v>1176</v>
      </c>
      <c r="C431" s="44"/>
      <c r="D431" s="44" t="s">
        <v>2959</v>
      </c>
      <c r="E431" s="44" t="s">
        <v>1176</v>
      </c>
      <c r="F431" s="44"/>
      <c r="G431" s="44" t="s">
        <v>2960</v>
      </c>
      <c r="H431" s="44" t="s">
        <v>11</v>
      </c>
      <c r="I431" s="44" t="s">
        <v>955</v>
      </c>
      <c r="J431" s="44"/>
      <c r="K431" s="44" t="s">
        <v>2961</v>
      </c>
      <c r="L431" s="44" t="s">
        <v>2962</v>
      </c>
      <c r="M431" s="44"/>
      <c r="N431" s="44" t="s">
        <v>909</v>
      </c>
      <c r="O431" s="45">
        <v>120</v>
      </c>
      <c r="P431" s="44" t="s">
        <v>958</v>
      </c>
    </row>
    <row r="432" spans="1:16" ht="15">
      <c r="A432" s="44" t="s">
        <v>2963</v>
      </c>
      <c r="B432" s="44"/>
      <c r="C432" s="44"/>
      <c r="D432" s="44" t="s">
        <v>2964</v>
      </c>
      <c r="E432" s="44"/>
      <c r="F432" s="44"/>
      <c r="G432" s="44" t="s">
        <v>2965</v>
      </c>
      <c r="H432" s="44" t="s">
        <v>11</v>
      </c>
      <c r="I432" s="44" t="s">
        <v>1017</v>
      </c>
      <c r="J432" s="44"/>
      <c r="K432" s="44" t="s">
        <v>2966</v>
      </c>
      <c r="L432" s="44" t="s">
        <v>2967</v>
      </c>
      <c r="M432" s="44"/>
      <c r="N432" s="44" t="s">
        <v>909</v>
      </c>
      <c r="O432" s="45">
        <v>120</v>
      </c>
      <c r="P432" s="44" t="s">
        <v>958</v>
      </c>
    </row>
    <row r="433" spans="1:16" ht="15">
      <c r="A433" s="44" t="s">
        <v>2968</v>
      </c>
      <c r="B433" s="44" t="s">
        <v>1510</v>
      </c>
      <c r="C433" s="44" t="s">
        <v>2969</v>
      </c>
      <c r="D433" s="44" t="s">
        <v>2970</v>
      </c>
      <c r="E433" s="44" t="s">
        <v>1328</v>
      </c>
      <c r="F433" s="44" t="s">
        <v>2969</v>
      </c>
      <c r="G433" s="44" t="s">
        <v>2971</v>
      </c>
      <c r="H433" s="44" t="s">
        <v>11</v>
      </c>
      <c r="I433" s="44" t="s">
        <v>955</v>
      </c>
      <c r="J433" s="44"/>
      <c r="K433" s="44" t="s">
        <v>2972</v>
      </c>
      <c r="L433" s="44" t="s">
        <v>2973</v>
      </c>
      <c r="M433" s="44"/>
      <c r="N433" s="44" t="s">
        <v>909</v>
      </c>
      <c r="O433" s="45">
        <v>120</v>
      </c>
      <c r="P433" s="44" t="s">
        <v>958</v>
      </c>
    </row>
    <row r="434" spans="1:16" ht="15">
      <c r="A434" s="44" t="s">
        <v>2974</v>
      </c>
      <c r="B434" s="44" t="s">
        <v>971</v>
      </c>
      <c r="C434" s="44"/>
      <c r="D434" s="44" t="s">
        <v>2975</v>
      </c>
      <c r="E434" s="44" t="s">
        <v>971</v>
      </c>
      <c r="F434" s="44"/>
      <c r="G434" s="44" t="s">
        <v>2976</v>
      </c>
      <c r="H434" s="44" t="s">
        <v>11</v>
      </c>
      <c r="I434" s="44" t="s">
        <v>974</v>
      </c>
      <c r="J434" s="44"/>
      <c r="K434" s="44" t="s">
        <v>2977</v>
      </c>
      <c r="L434" s="44" t="s">
        <v>2978</v>
      </c>
      <c r="M434" s="44"/>
      <c r="N434" s="44" t="s">
        <v>909</v>
      </c>
      <c r="O434" s="45">
        <v>120</v>
      </c>
      <c r="P434" s="44" t="s">
        <v>958</v>
      </c>
    </row>
    <row r="435" spans="1:16" ht="15">
      <c r="A435" s="44" t="s">
        <v>2979</v>
      </c>
      <c r="B435" s="44" t="s">
        <v>1045</v>
      </c>
      <c r="C435" s="44"/>
      <c r="D435" s="44" t="s">
        <v>2980</v>
      </c>
      <c r="E435" s="44" t="s">
        <v>1123</v>
      </c>
      <c r="F435" s="44" t="s">
        <v>2855</v>
      </c>
      <c r="G435" s="44" t="s">
        <v>2981</v>
      </c>
      <c r="H435" s="44" t="s">
        <v>11</v>
      </c>
      <c r="I435" s="44" t="s">
        <v>1017</v>
      </c>
      <c r="J435" s="44"/>
      <c r="K435" s="44" t="s">
        <v>2982</v>
      </c>
      <c r="L435" s="44" t="s">
        <v>2983</v>
      </c>
      <c r="M435" s="44"/>
      <c r="N435" s="44" t="s">
        <v>909</v>
      </c>
      <c r="O435" s="45">
        <v>120</v>
      </c>
      <c r="P435" s="44" t="s">
        <v>958</v>
      </c>
    </row>
    <row r="436" spans="1:16" ht="15">
      <c r="A436" s="44" t="s">
        <v>2979</v>
      </c>
      <c r="B436" s="44" t="s">
        <v>1206</v>
      </c>
      <c r="C436" s="44" t="s">
        <v>1002</v>
      </c>
      <c r="D436" s="44" t="s">
        <v>550</v>
      </c>
      <c r="E436" s="44" t="s">
        <v>550</v>
      </c>
      <c r="F436" s="44" t="s">
        <v>550</v>
      </c>
      <c r="G436" s="44" t="s">
        <v>2984</v>
      </c>
      <c r="H436" s="44" t="s">
        <v>11</v>
      </c>
      <c r="I436" s="44" t="s">
        <v>955</v>
      </c>
      <c r="J436" s="44"/>
      <c r="K436" s="44" t="s">
        <v>1005</v>
      </c>
      <c r="L436" s="44" t="s">
        <v>2985</v>
      </c>
      <c r="M436" s="44"/>
      <c r="N436" s="44" t="s">
        <v>909</v>
      </c>
      <c r="O436" s="45">
        <v>120</v>
      </c>
      <c r="P436" s="44" t="s">
        <v>958</v>
      </c>
    </row>
    <row r="437" spans="1:16" ht="15">
      <c r="A437" s="44" t="s">
        <v>1075</v>
      </c>
      <c r="B437" s="44" t="s">
        <v>971</v>
      </c>
      <c r="C437" s="44"/>
      <c r="D437" s="44" t="s">
        <v>2075</v>
      </c>
      <c r="E437" s="44" t="s">
        <v>1135</v>
      </c>
      <c r="F437" s="44" t="s">
        <v>971</v>
      </c>
      <c r="G437" s="44" t="s">
        <v>2986</v>
      </c>
      <c r="H437" s="44" t="s">
        <v>11</v>
      </c>
      <c r="I437" s="44" t="s">
        <v>974</v>
      </c>
      <c r="J437" s="44"/>
      <c r="K437" s="44" t="s">
        <v>2987</v>
      </c>
      <c r="L437" s="44" t="s">
        <v>2988</v>
      </c>
      <c r="M437" s="44"/>
      <c r="N437" s="44" t="s">
        <v>909</v>
      </c>
      <c r="O437" s="45">
        <v>120</v>
      </c>
      <c r="P437" s="44" t="s">
        <v>958</v>
      </c>
    </row>
    <row r="438" spans="1:16" ht="15">
      <c r="A438" s="44" t="s">
        <v>1075</v>
      </c>
      <c r="B438" s="44" t="s">
        <v>970</v>
      </c>
      <c r="C438" s="44"/>
      <c r="D438" s="44" t="s">
        <v>1140</v>
      </c>
      <c r="E438" s="44" t="s">
        <v>987</v>
      </c>
      <c r="F438" s="44" t="s">
        <v>1117</v>
      </c>
      <c r="G438" s="44" t="s">
        <v>2164</v>
      </c>
      <c r="H438" s="44" t="s">
        <v>11</v>
      </c>
      <c r="I438" s="44" t="s">
        <v>982</v>
      </c>
      <c r="J438" s="44"/>
      <c r="K438" s="44" t="s">
        <v>2165</v>
      </c>
      <c r="L438" s="44" t="s">
        <v>2989</v>
      </c>
      <c r="M438" s="44"/>
      <c r="N438" s="44" t="s">
        <v>909</v>
      </c>
      <c r="O438" s="45">
        <v>120</v>
      </c>
      <c r="P438" s="44" t="s">
        <v>958</v>
      </c>
    </row>
    <row r="439" spans="1:16" ht="15">
      <c r="A439" s="44" t="s">
        <v>1075</v>
      </c>
      <c r="B439" s="44" t="s">
        <v>2990</v>
      </c>
      <c r="C439" s="44" t="s">
        <v>1002</v>
      </c>
      <c r="D439" s="44" t="s">
        <v>2990</v>
      </c>
      <c r="E439" s="44" t="s">
        <v>2991</v>
      </c>
      <c r="F439" s="44" t="s">
        <v>1002</v>
      </c>
      <c r="G439" s="44" t="s">
        <v>2992</v>
      </c>
      <c r="H439" s="44" t="s">
        <v>11</v>
      </c>
      <c r="I439" s="44" t="s">
        <v>955</v>
      </c>
      <c r="J439" s="44"/>
      <c r="K439" s="44" t="s">
        <v>2993</v>
      </c>
      <c r="L439" s="44" t="s">
        <v>2994</v>
      </c>
      <c r="M439" s="44"/>
      <c r="N439" s="44" t="s">
        <v>909</v>
      </c>
      <c r="O439" s="45">
        <v>120</v>
      </c>
      <c r="P439" s="44" t="s">
        <v>958</v>
      </c>
    </row>
    <row r="440" spans="1:16" ht="15">
      <c r="A440" s="44" t="s">
        <v>2995</v>
      </c>
      <c r="B440" s="44" t="s">
        <v>1002</v>
      </c>
      <c r="C440" s="44"/>
      <c r="D440" s="44" t="s">
        <v>2968</v>
      </c>
      <c r="E440" s="44" t="s">
        <v>1002</v>
      </c>
      <c r="F440" s="44"/>
      <c r="G440" s="44" t="s">
        <v>2996</v>
      </c>
      <c r="H440" s="44" t="s">
        <v>11</v>
      </c>
      <c r="I440" s="44" t="s">
        <v>955</v>
      </c>
      <c r="J440" s="44"/>
      <c r="K440" s="44" t="s">
        <v>2846</v>
      </c>
      <c r="L440" s="44" t="s">
        <v>2997</v>
      </c>
      <c r="M440" s="44"/>
      <c r="N440" s="44" t="s">
        <v>909</v>
      </c>
      <c r="O440" s="45">
        <v>120</v>
      </c>
      <c r="P440" s="44" t="s">
        <v>958</v>
      </c>
    </row>
    <row r="441" spans="1:16" ht="15">
      <c r="A441" s="44" t="s">
        <v>2221</v>
      </c>
      <c r="B441" s="44" t="s">
        <v>1577</v>
      </c>
      <c r="C441" s="44"/>
      <c r="D441" s="44" t="s">
        <v>1015</v>
      </c>
      <c r="E441" s="44" t="s">
        <v>988</v>
      </c>
      <c r="F441" s="44" t="s">
        <v>1577</v>
      </c>
      <c r="G441" s="44" t="s">
        <v>2998</v>
      </c>
      <c r="H441" s="44" t="s">
        <v>11</v>
      </c>
      <c r="I441" s="44" t="s">
        <v>974</v>
      </c>
      <c r="J441" s="44"/>
      <c r="K441" s="44" t="s">
        <v>2999</v>
      </c>
      <c r="L441" s="44" t="s">
        <v>3000</v>
      </c>
      <c r="M441" s="44"/>
      <c r="N441" s="44" t="s">
        <v>909</v>
      </c>
      <c r="O441" s="45">
        <v>120</v>
      </c>
      <c r="P441" s="44" t="s">
        <v>958</v>
      </c>
    </row>
    <row r="442" spans="1:16" ht="15">
      <c r="A442" s="44" t="s">
        <v>3001</v>
      </c>
      <c r="B442" s="44" t="s">
        <v>1121</v>
      </c>
      <c r="C442" s="44"/>
      <c r="D442" s="44" t="s">
        <v>1994</v>
      </c>
      <c r="E442" s="44" t="s">
        <v>970</v>
      </c>
      <c r="F442" s="44" t="s">
        <v>1121</v>
      </c>
      <c r="G442" s="44" t="s">
        <v>3002</v>
      </c>
      <c r="H442" s="44" t="s">
        <v>11</v>
      </c>
      <c r="I442" s="44" t="s">
        <v>974</v>
      </c>
      <c r="J442" s="44"/>
      <c r="K442" s="44" t="s">
        <v>1041</v>
      </c>
      <c r="L442" s="44" t="s">
        <v>3003</v>
      </c>
      <c r="M442" s="44"/>
      <c r="N442" s="44" t="s">
        <v>909</v>
      </c>
      <c r="O442" s="45">
        <v>120</v>
      </c>
      <c r="P442" s="44" t="s">
        <v>958</v>
      </c>
    </row>
    <row r="443" spans="1:16" ht="15">
      <c r="A443" s="44" t="s">
        <v>3004</v>
      </c>
      <c r="B443" s="44" t="s">
        <v>1577</v>
      </c>
      <c r="C443" s="44"/>
      <c r="D443" s="44" t="s">
        <v>2325</v>
      </c>
      <c r="E443" s="44" t="s">
        <v>970</v>
      </c>
      <c r="F443" s="44" t="s">
        <v>1577</v>
      </c>
      <c r="G443" s="44" t="s">
        <v>3005</v>
      </c>
      <c r="H443" s="44" t="s">
        <v>11</v>
      </c>
      <c r="I443" s="44" t="s">
        <v>1130</v>
      </c>
      <c r="J443" s="44"/>
      <c r="K443" s="44" t="s">
        <v>2274</v>
      </c>
      <c r="L443" s="44" t="s">
        <v>3006</v>
      </c>
      <c r="M443" s="44"/>
      <c r="N443" s="44" t="s">
        <v>909</v>
      </c>
      <c r="O443" s="45">
        <v>120</v>
      </c>
      <c r="P443" s="44" t="s">
        <v>958</v>
      </c>
    </row>
    <row r="444" spans="1:16" ht="15">
      <c r="A444" s="44" t="s">
        <v>3007</v>
      </c>
      <c r="B444" s="44" t="s">
        <v>1045</v>
      </c>
      <c r="C444" s="44"/>
      <c r="D444" s="44" t="s">
        <v>550</v>
      </c>
      <c r="E444" s="44" t="s">
        <v>550</v>
      </c>
      <c r="F444" s="44" t="s">
        <v>550</v>
      </c>
      <c r="G444" s="44" t="s">
        <v>3008</v>
      </c>
      <c r="H444" s="44" t="s">
        <v>11</v>
      </c>
      <c r="I444" s="44" t="s">
        <v>974</v>
      </c>
      <c r="J444" s="44"/>
      <c r="K444" s="44" t="s">
        <v>3009</v>
      </c>
      <c r="L444" s="44" t="s">
        <v>3010</v>
      </c>
      <c r="M444" s="44"/>
      <c r="N444" s="44" t="s">
        <v>909</v>
      </c>
      <c r="O444" s="45">
        <v>120</v>
      </c>
      <c r="P444" s="44" t="s">
        <v>958</v>
      </c>
    </row>
    <row r="445" spans="1:16" ht="15">
      <c r="A445" s="44" t="s">
        <v>3011</v>
      </c>
      <c r="B445" s="44" t="s">
        <v>970</v>
      </c>
      <c r="C445" s="44" t="s">
        <v>3012</v>
      </c>
      <c r="D445" s="44" t="s">
        <v>3013</v>
      </c>
      <c r="E445" s="44" t="s">
        <v>3012</v>
      </c>
      <c r="F445" s="44"/>
      <c r="G445" s="44" t="s">
        <v>3014</v>
      </c>
      <c r="H445" s="44" t="s">
        <v>11</v>
      </c>
      <c r="I445" s="44" t="s">
        <v>1079</v>
      </c>
      <c r="J445" s="44"/>
      <c r="K445" s="44" t="s">
        <v>2625</v>
      </c>
      <c r="L445" s="44" t="s">
        <v>3015</v>
      </c>
      <c r="M445" s="44"/>
      <c r="N445" s="44" t="s">
        <v>909</v>
      </c>
      <c r="O445" s="45">
        <v>120</v>
      </c>
      <c r="P445" s="44" t="s">
        <v>958</v>
      </c>
    </row>
    <row r="446" spans="1:16" ht="15">
      <c r="A446" s="44" t="s">
        <v>3011</v>
      </c>
      <c r="B446" s="44" t="s">
        <v>1458</v>
      </c>
      <c r="C446" s="44"/>
      <c r="D446" s="44" t="s">
        <v>3016</v>
      </c>
      <c r="E446" s="44" t="s">
        <v>1458</v>
      </c>
      <c r="F446" s="44"/>
      <c r="G446" s="44" t="s">
        <v>3017</v>
      </c>
      <c r="H446" s="44" t="s">
        <v>11</v>
      </c>
      <c r="I446" s="44" t="s">
        <v>982</v>
      </c>
      <c r="J446" s="44"/>
      <c r="K446" s="44" t="s">
        <v>2677</v>
      </c>
      <c r="L446" s="44" t="s">
        <v>3018</v>
      </c>
      <c r="M446" s="44"/>
      <c r="N446" s="44" t="s">
        <v>909</v>
      </c>
      <c r="O446" s="45">
        <v>120</v>
      </c>
      <c r="P446" s="44" t="s">
        <v>958</v>
      </c>
    </row>
    <row r="447" spans="1:16" ht="15">
      <c r="A447" s="44" t="s">
        <v>3019</v>
      </c>
      <c r="B447" s="44" t="s">
        <v>3020</v>
      </c>
      <c r="C447" s="44" t="s">
        <v>3021</v>
      </c>
      <c r="D447" s="44" t="s">
        <v>3022</v>
      </c>
      <c r="E447" s="44" t="s">
        <v>2291</v>
      </c>
      <c r="F447" s="44"/>
      <c r="G447" s="44" t="s">
        <v>3023</v>
      </c>
      <c r="H447" s="44" t="s">
        <v>11</v>
      </c>
      <c r="I447" s="44" t="s">
        <v>955</v>
      </c>
      <c r="J447" s="44"/>
      <c r="K447" s="44" t="s">
        <v>1219</v>
      </c>
      <c r="L447" s="44" t="s">
        <v>3024</v>
      </c>
      <c r="M447" s="44"/>
      <c r="N447" s="44" t="s">
        <v>909</v>
      </c>
      <c r="O447" s="45">
        <v>120</v>
      </c>
      <c r="P447" s="44" t="s">
        <v>958</v>
      </c>
    </row>
    <row r="448" spans="1:16" ht="15">
      <c r="A448" s="44" t="s">
        <v>3025</v>
      </c>
      <c r="B448" s="44" t="s">
        <v>3026</v>
      </c>
      <c r="C448" s="44"/>
      <c r="D448" s="44" t="s">
        <v>3027</v>
      </c>
      <c r="E448" s="44" t="s">
        <v>3026</v>
      </c>
      <c r="F448" s="44"/>
      <c r="G448" s="44" t="s">
        <v>3028</v>
      </c>
      <c r="H448" s="44" t="s">
        <v>11</v>
      </c>
      <c r="I448" s="44" t="s">
        <v>997</v>
      </c>
      <c r="J448" s="44"/>
      <c r="K448" s="44" t="s">
        <v>1345</v>
      </c>
      <c r="L448" s="44" t="s">
        <v>3029</v>
      </c>
      <c r="M448" s="44"/>
      <c r="N448" s="44" t="s">
        <v>909</v>
      </c>
      <c r="O448" s="45">
        <v>120</v>
      </c>
      <c r="P448" s="44" t="s">
        <v>958</v>
      </c>
    </row>
    <row r="449" spans="1:16" ht="15">
      <c r="A449" s="44" t="s">
        <v>3030</v>
      </c>
      <c r="B449" s="44" t="s">
        <v>3031</v>
      </c>
      <c r="C449" s="44"/>
      <c r="D449" s="44" t="s">
        <v>3032</v>
      </c>
      <c r="E449" s="44"/>
      <c r="F449" s="44"/>
      <c r="G449" s="44" t="s">
        <v>3033</v>
      </c>
      <c r="H449" s="44" t="s">
        <v>11</v>
      </c>
      <c r="I449" s="44" t="s">
        <v>1017</v>
      </c>
      <c r="J449" s="44"/>
      <c r="K449" s="44" t="s">
        <v>3034</v>
      </c>
      <c r="L449" s="44" t="s">
        <v>3035</v>
      </c>
      <c r="M449" s="44"/>
      <c r="N449" s="44" t="s">
        <v>909</v>
      </c>
      <c r="O449" s="45">
        <v>120</v>
      </c>
      <c r="P449" s="44" t="s">
        <v>958</v>
      </c>
    </row>
    <row r="450" spans="1:16" ht="15">
      <c r="A450" s="44" t="s">
        <v>3036</v>
      </c>
      <c r="B450" s="44" t="s">
        <v>2007</v>
      </c>
      <c r="C450" s="44"/>
      <c r="D450" s="44" t="s">
        <v>1075</v>
      </c>
      <c r="E450" s="44" t="s">
        <v>2007</v>
      </c>
      <c r="F450" s="44"/>
      <c r="G450" s="44" t="s">
        <v>2009</v>
      </c>
      <c r="H450" s="44" t="s">
        <v>11</v>
      </c>
      <c r="I450" s="44" t="s">
        <v>974</v>
      </c>
      <c r="J450" s="44"/>
      <c r="K450" s="44" t="s">
        <v>2010</v>
      </c>
      <c r="L450" s="44" t="s">
        <v>3037</v>
      </c>
      <c r="M450" s="44"/>
      <c r="N450" s="44" t="s">
        <v>909</v>
      </c>
      <c r="O450" s="45">
        <v>120</v>
      </c>
      <c r="P450" s="44" t="s">
        <v>958</v>
      </c>
    </row>
    <row r="451" spans="1:16" ht="15">
      <c r="A451" s="44" t="s">
        <v>3038</v>
      </c>
      <c r="B451" s="44"/>
      <c r="C451" s="44"/>
      <c r="D451" s="44" t="s">
        <v>2075</v>
      </c>
      <c r="E451" s="44" t="s">
        <v>3039</v>
      </c>
      <c r="F451" s="44" t="s">
        <v>3040</v>
      </c>
      <c r="G451" s="44" t="s">
        <v>3041</v>
      </c>
      <c r="H451" s="44" t="s">
        <v>11</v>
      </c>
      <c r="I451" s="44" t="s">
        <v>997</v>
      </c>
      <c r="J451" s="44"/>
      <c r="K451" s="44" t="s">
        <v>3042</v>
      </c>
      <c r="L451" s="44" t="s">
        <v>3043</v>
      </c>
      <c r="M451" s="44"/>
      <c r="N451" s="44" t="s">
        <v>909</v>
      </c>
      <c r="O451" s="45">
        <v>120</v>
      </c>
      <c r="P451" s="44" t="s">
        <v>958</v>
      </c>
    </row>
    <row r="452" spans="1:16" ht="15">
      <c r="A452" s="44" t="s">
        <v>3044</v>
      </c>
      <c r="B452" s="44" t="s">
        <v>970</v>
      </c>
      <c r="C452" s="44" t="s">
        <v>971</v>
      </c>
      <c r="D452" s="44" t="s">
        <v>3045</v>
      </c>
      <c r="E452" s="44" t="s">
        <v>971</v>
      </c>
      <c r="F452" s="44"/>
      <c r="G452" s="44" t="s">
        <v>3046</v>
      </c>
      <c r="H452" s="44" t="s">
        <v>11</v>
      </c>
      <c r="I452" s="44" t="s">
        <v>1079</v>
      </c>
      <c r="J452" s="44"/>
      <c r="K452" s="44" t="s">
        <v>1209</v>
      </c>
      <c r="L452" s="44" t="s">
        <v>3047</v>
      </c>
      <c r="M452" s="44"/>
      <c r="N452" s="44" t="s">
        <v>909</v>
      </c>
      <c r="O452" s="45">
        <v>120</v>
      </c>
      <c r="P452" s="44" t="s">
        <v>958</v>
      </c>
    </row>
    <row r="453" spans="1:16" ht="15">
      <c r="A453" s="44" t="s">
        <v>3044</v>
      </c>
      <c r="B453" s="44" t="s">
        <v>970</v>
      </c>
      <c r="C453" s="44" t="s">
        <v>1182</v>
      </c>
      <c r="D453" s="44" t="s">
        <v>3048</v>
      </c>
      <c r="E453" s="44" t="s">
        <v>1182</v>
      </c>
      <c r="F453" s="44"/>
      <c r="G453" s="44" t="s">
        <v>3049</v>
      </c>
      <c r="H453" s="44" t="s">
        <v>11</v>
      </c>
      <c r="I453" s="44" t="s">
        <v>955</v>
      </c>
      <c r="J453" s="44"/>
      <c r="K453" s="44" t="s">
        <v>2307</v>
      </c>
      <c r="L453" s="44" t="s">
        <v>3050</v>
      </c>
      <c r="M453" s="44"/>
      <c r="N453" s="44" t="s">
        <v>909</v>
      </c>
      <c r="O453" s="45">
        <v>120</v>
      </c>
      <c r="P453" s="44" t="s">
        <v>958</v>
      </c>
    </row>
    <row r="454" spans="1:16" ht="15">
      <c r="A454" s="44" t="s">
        <v>3051</v>
      </c>
      <c r="B454" s="44" t="s">
        <v>1458</v>
      </c>
      <c r="C454" s="44"/>
      <c r="D454" s="44" t="s">
        <v>3052</v>
      </c>
      <c r="E454" s="44" t="s">
        <v>3053</v>
      </c>
      <c r="F454" s="44" t="s">
        <v>1458</v>
      </c>
      <c r="G454" s="44" t="s">
        <v>3054</v>
      </c>
      <c r="H454" s="44" t="s">
        <v>11</v>
      </c>
      <c r="I454" s="44" t="s">
        <v>1130</v>
      </c>
      <c r="J454" s="44"/>
      <c r="K454" s="44" t="s">
        <v>3055</v>
      </c>
      <c r="L454" s="44" t="s">
        <v>3056</v>
      </c>
      <c r="M454" s="44"/>
      <c r="N454" s="44" t="s">
        <v>909</v>
      </c>
      <c r="O454" s="45">
        <v>120</v>
      </c>
      <c r="P454" s="44" t="s">
        <v>958</v>
      </c>
    </row>
    <row r="455" spans="1:16" ht="15">
      <c r="A455" s="44" t="s">
        <v>3057</v>
      </c>
      <c r="B455" s="44" t="s">
        <v>3058</v>
      </c>
      <c r="C455" s="44"/>
      <c r="D455" s="44" t="s">
        <v>3059</v>
      </c>
      <c r="E455" s="44"/>
      <c r="F455" s="44"/>
      <c r="G455" s="44" t="s">
        <v>3060</v>
      </c>
      <c r="H455" s="44" t="s">
        <v>11</v>
      </c>
      <c r="I455" s="44" t="s">
        <v>955</v>
      </c>
      <c r="J455" s="44"/>
      <c r="K455" s="44" t="s">
        <v>3061</v>
      </c>
      <c r="L455" s="44" t="s">
        <v>3062</v>
      </c>
      <c r="M455" s="44"/>
      <c r="N455" s="44" t="s">
        <v>909</v>
      </c>
      <c r="O455" s="45">
        <v>120</v>
      </c>
      <c r="P455" s="44" t="s">
        <v>958</v>
      </c>
    </row>
    <row r="456" spans="1:16" ht="15">
      <c r="A456" s="44" t="s">
        <v>1685</v>
      </c>
      <c r="B456" s="44" t="s">
        <v>1341</v>
      </c>
      <c r="C456" s="44" t="s">
        <v>2510</v>
      </c>
      <c r="D456" s="44" t="s">
        <v>3063</v>
      </c>
      <c r="E456" s="44" t="s">
        <v>2510</v>
      </c>
      <c r="F456" s="44"/>
      <c r="G456" s="44" t="s">
        <v>3064</v>
      </c>
      <c r="H456" s="44" t="s">
        <v>11</v>
      </c>
      <c r="I456" s="44" t="s">
        <v>990</v>
      </c>
      <c r="J456" s="44"/>
      <c r="K456" s="44" t="s">
        <v>3065</v>
      </c>
      <c r="L456" s="44" t="s">
        <v>3066</v>
      </c>
      <c r="M456" s="44"/>
      <c r="N456" s="44" t="s">
        <v>909</v>
      </c>
      <c r="O456" s="45">
        <v>120</v>
      </c>
      <c r="P456" s="44" t="s">
        <v>958</v>
      </c>
    </row>
    <row r="457" spans="1:16" ht="15">
      <c r="A457" s="44" t="s">
        <v>3067</v>
      </c>
      <c r="B457" s="44" t="s">
        <v>1121</v>
      </c>
      <c r="C457" s="44"/>
      <c r="D457" s="44" t="s">
        <v>2152</v>
      </c>
      <c r="E457" s="44" t="s">
        <v>1121</v>
      </c>
      <c r="F457" s="44"/>
      <c r="G457" s="44" t="s">
        <v>1354</v>
      </c>
      <c r="H457" s="44" t="s">
        <v>11</v>
      </c>
      <c r="I457" s="44" t="s">
        <v>990</v>
      </c>
      <c r="J457" s="44"/>
      <c r="K457" s="44" t="s">
        <v>1355</v>
      </c>
      <c r="L457" s="44" t="s">
        <v>3068</v>
      </c>
      <c r="M457" s="44"/>
      <c r="N457" s="44" t="s">
        <v>909</v>
      </c>
      <c r="O457" s="45">
        <v>120</v>
      </c>
      <c r="P457" s="44" t="s">
        <v>958</v>
      </c>
    </row>
    <row r="458" spans="1:16" ht="15">
      <c r="A458" s="44" t="s">
        <v>3067</v>
      </c>
      <c r="B458" s="44" t="s">
        <v>2568</v>
      </c>
      <c r="C458" s="44" t="s">
        <v>1577</v>
      </c>
      <c r="D458" s="44" t="s">
        <v>550</v>
      </c>
      <c r="E458" s="44" t="s">
        <v>550</v>
      </c>
      <c r="F458" s="44" t="s">
        <v>550</v>
      </c>
      <c r="G458" s="44" t="s">
        <v>3069</v>
      </c>
      <c r="H458" s="44" t="s">
        <v>11</v>
      </c>
      <c r="I458" s="44" t="s">
        <v>955</v>
      </c>
      <c r="J458" s="44"/>
      <c r="K458" s="44" t="s">
        <v>2087</v>
      </c>
      <c r="L458" s="44" t="s">
        <v>3070</v>
      </c>
      <c r="M458" s="44"/>
      <c r="N458" s="44" t="s">
        <v>909</v>
      </c>
      <c r="O458" s="45">
        <v>120</v>
      </c>
      <c r="P458" s="44" t="s">
        <v>958</v>
      </c>
    </row>
    <row r="459" spans="1:16" ht="15">
      <c r="A459" s="44" t="s">
        <v>3067</v>
      </c>
      <c r="B459" s="44" t="s">
        <v>1241</v>
      </c>
      <c r="C459" s="44"/>
      <c r="D459" s="44" t="s">
        <v>1056</v>
      </c>
      <c r="E459" s="44" t="s">
        <v>970</v>
      </c>
      <c r="F459" s="44" t="s">
        <v>1241</v>
      </c>
      <c r="G459" s="44" t="s">
        <v>3071</v>
      </c>
      <c r="H459" s="44" t="s">
        <v>11</v>
      </c>
      <c r="I459" s="44" t="s">
        <v>997</v>
      </c>
      <c r="J459" s="44"/>
      <c r="K459" s="44" t="s">
        <v>998</v>
      </c>
      <c r="L459" s="44" t="s">
        <v>3072</v>
      </c>
      <c r="M459" s="44"/>
      <c r="N459" s="44" t="s">
        <v>909</v>
      </c>
      <c r="O459" s="45">
        <v>120</v>
      </c>
      <c r="P459" s="44" t="s">
        <v>958</v>
      </c>
    </row>
    <row r="460" spans="1:16" ht="15">
      <c r="A460" s="44" t="s">
        <v>3067</v>
      </c>
      <c r="B460" s="44" t="s">
        <v>3073</v>
      </c>
      <c r="C460" s="44" t="s">
        <v>1458</v>
      </c>
      <c r="D460" s="44" t="s">
        <v>3074</v>
      </c>
      <c r="E460" s="44" t="s">
        <v>1458</v>
      </c>
      <c r="F460" s="44"/>
      <c r="G460" s="44" t="s">
        <v>3075</v>
      </c>
      <c r="H460" s="44" t="s">
        <v>11</v>
      </c>
      <c r="I460" s="44" t="s">
        <v>955</v>
      </c>
      <c r="J460" s="44"/>
      <c r="K460" s="44" t="s">
        <v>3076</v>
      </c>
      <c r="L460" s="44" t="s">
        <v>3077</v>
      </c>
      <c r="M460" s="44"/>
      <c r="N460" s="44" t="s">
        <v>909</v>
      </c>
      <c r="O460" s="45">
        <v>120</v>
      </c>
      <c r="P460" s="44" t="s">
        <v>958</v>
      </c>
    </row>
    <row r="461" spans="1:16" ht="15">
      <c r="A461" s="44" t="s">
        <v>3078</v>
      </c>
      <c r="B461" s="44" t="s">
        <v>3079</v>
      </c>
      <c r="C461" s="44"/>
      <c r="D461" s="44" t="s">
        <v>1000</v>
      </c>
      <c r="E461" s="44" t="s">
        <v>970</v>
      </c>
      <c r="F461" s="44" t="s">
        <v>3079</v>
      </c>
      <c r="G461" s="44" t="s">
        <v>2225</v>
      </c>
      <c r="H461" s="44" t="s">
        <v>11</v>
      </c>
      <c r="I461" s="44" t="s">
        <v>1092</v>
      </c>
      <c r="J461" s="44"/>
      <c r="K461" s="44" t="s">
        <v>2226</v>
      </c>
      <c r="L461" s="44" t="s">
        <v>3080</v>
      </c>
      <c r="M461" s="44"/>
      <c r="N461" s="44" t="s">
        <v>909</v>
      </c>
      <c r="O461" s="45">
        <v>120</v>
      </c>
      <c r="P461" s="44" t="s">
        <v>958</v>
      </c>
    </row>
    <row r="462" spans="1:16" ht="15">
      <c r="A462" s="44" t="s">
        <v>3081</v>
      </c>
      <c r="B462" s="44" t="s">
        <v>1045</v>
      </c>
      <c r="C462" s="44"/>
      <c r="D462" s="44" t="s">
        <v>1555</v>
      </c>
      <c r="E462" s="44" t="s">
        <v>1361</v>
      </c>
      <c r="F462" s="44"/>
      <c r="G462" s="44" t="s">
        <v>3082</v>
      </c>
      <c r="H462" s="44" t="s">
        <v>11</v>
      </c>
      <c r="I462" s="44" t="s">
        <v>982</v>
      </c>
      <c r="J462" s="44"/>
      <c r="K462" s="44" t="s">
        <v>3083</v>
      </c>
      <c r="L462" s="44" t="s">
        <v>3084</v>
      </c>
      <c r="M462" s="44"/>
      <c r="N462" s="44" t="s">
        <v>909</v>
      </c>
      <c r="O462" s="45">
        <v>120</v>
      </c>
      <c r="P462" s="44" t="s">
        <v>958</v>
      </c>
    </row>
    <row r="463" spans="1:16" ht="15">
      <c r="A463" s="44" t="s">
        <v>3081</v>
      </c>
      <c r="B463" s="44" t="s">
        <v>1241</v>
      </c>
      <c r="C463" s="44"/>
      <c r="D463" s="44" t="s">
        <v>959</v>
      </c>
      <c r="E463" s="44" t="s">
        <v>988</v>
      </c>
      <c r="F463" s="44"/>
      <c r="G463" s="44" t="s">
        <v>3085</v>
      </c>
      <c r="H463" s="44" t="s">
        <v>11</v>
      </c>
      <c r="I463" s="44" t="s">
        <v>990</v>
      </c>
      <c r="J463" s="44"/>
      <c r="K463" s="44" t="s">
        <v>1461</v>
      </c>
      <c r="L463" s="44" t="s">
        <v>3086</v>
      </c>
      <c r="M463" s="44"/>
      <c r="N463" s="44" t="s">
        <v>909</v>
      </c>
      <c r="O463" s="45">
        <v>120</v>
      </c>
      <c r="P463" s="44" t="s">
        <v>958</v>
      </c>
    </row>
    <row r="464" spans="1:16" ht="15">
      <c r="A464" s="44" t="s">
        <v>3087</v>
      </c>
      <c r="B464" s="44" t="s">
        <v>1458</v>
      </c>
      <c r="C464" s="44"/>
      <c r="D464" s="44" t="s">
        <v>1358</v>
      </c>
      <c r="E464" s="44" t="s">
        <v>970</v>
      </c>
      <c r="F464" s="44" t="s">
        <v>1458</v>
      </c>
      <c r="G464" s="44" t="s">
        <v>3088</v>
      </c>
      <c r="H464" s="44" t="s">
        <v>11</v>
      </c>
      <c r="I464" s="44" t="s">
        <v>982</v>
      </c>
      <c r="J464" s="44"/>
      <c r="K464" s="44" t="s">
        <v>3089</v>
      </c>
      <c r="L464" s="44" t="s">
        <v>3090</v>
      </c>
      <c r="M464" s="44"/>
      <c r="N464" s="44" t="s">
        <v>909</v>
      </c>
      <c r="O464" s="45">
        <v>120</v>
      </c>
      <c r="P464" s="44" t="s">
        <v>958</v>
      </c>
    </row>
    <row r="465" spans="1:16" ht="15">
      <c r="A465" s="44" t="s">
        <v>3091</v>
      </c>
      <c r="B465" s="44" t="s">
        <v>3092</v>
      </c>
      <c r="C465" s="44"/>
      <c r="D465" s="44" t="s">
        <v>3093</v>
      </c>
      <c r="E465" s="44" t="s">
        <v>3092</v>
      </c>
      <c r="F465" s="44"/>
      <c r="G465" s="44" t="s">
        <v>3094</v>
      </c>
      <c r="H465" s="44" t="s">
        <v>11</v>
      </c>
      <c r="I465" s="44" t="s">
        <v>955</v>
      </c>
      <c r="J465" s="44"/>
      <c r="K465" s="44" t="s">
        <v>3095</v>
      </c>
      <c r="L465" s="44" t="s">
        <v>3096</v>
      </c>
      <c r="M465" s="44"/>
      <c r="N465" s="44" t="s">
        <v>909</v>
      </c>
      <c r="O465" s="45">
        <v>120</v>
      </c>
      <c r="P465" s="44" t="s">
        <v>958</v>
      </c>
    </row>
    <row r="466" spans="1:16" ht="15">
      <c r="A466" s="44" t="s">
        <v>3091</v>
      </c>
      <c r="B466" s="44" t="s">
        <v>3097</v>
      </c>
      <c r="C466" s="44"/>
      <c r="D466" s="44" t="s">
        <v>3098</v>
      </c>
      <c r="E466" s="44" t="s">
        <v>3097</v>
      </c>
      <c r="F466" s="44"/>
      <c r="G466" s="44" t="s">
        <v>3099</v>
      </c>
      <c r="H466" s="44" t="s">
        <v>11</v>
      </c>
      <c r="I466" s="44" t="s">
        <v>997</v>
      </c>
      <c r="J466" s="44"/>
      <c r="K466" s="44" t="s">
        <v>3100</v>
      </c>
      <c r="L466" s="44" t="s">
        <v>3101</v>
      </c>
      <c r="M466" s="44"/>
      <c r="N466" s="44" t="s">
        <v>909</v>
      </c>
      <c r="O466" s="45">
        <v>120</v>
      </c>
      <c r="P466" s="44" t="s">
        <v>958</v>
      </c>
    </row>
    <row r="467" spans="1:16" ht="15">
      <c r="A467" s="44" t="s">
        <v>2040</v>
      </c>
      <c r="B467" s="44" t="s">
        <v>970</v>
      </c>
      <c r="C467" s="44" t="s">
        <v>3102</v>
      </c>
      <c r="D467" s="44" t="s">
        <v>3103</v>
      </c>
      <c r="E467" s="44"/>
      <c r="F467" s="44"/>
      <c r="G467" s="44" t="s">
        <v>3104</v>
      </c>
      <c r="H467" s="44" t="s">
        <v>11</v>
      </c>
      <c r="I467" s="44" t="s">
        <v>990</v>
      </c>
      <c r="J467" s="44"/>
      <c r="K467" s="44" t="s">
        <v>3105</v>
      </c>
      <c r="L467" s="44" t="s">
        <v>3106</v>
      </c>
      <c r="M467" s="44"/>
      <c r="N467" s="44" t="s">
        <v>909</v>
      </c>
      <c r="O467" s="45">
        <v>120</v>
      </c>
      <c r="P467" s="44" t="s">
        <v>958</v>
      </c>
    </row>
    <row r="468" spans="1:16" ht="15">
      <c r="A468" s="44" t="s">
        <v>3107</v>
      </c>
      <c r="B468" s="44" t="s">
        <v>3108</v>
      </c>
      <c r="C468" s="44"/>
      <c r="D468" s="44" t="s">
        <v>3109</v>
      </c>
      <c r="E468" s="44" t="s">
        <v>3108</v>
      </c>
      <c r="F468" s="44"/>
      <c r="G468" s="44" t="s">
        <v>3110</v>
      </c>
      <c r="H468" s="44" t="s">
        <v>11</v>
      </c>
      <c r="I468" s="44" t="s">
        <v>1274</v>
      </c>
      <c r="J468" s="44"/>
      <c r="K468" s="44" t="s">
        <v>3111</v>
      </c>
      <c r="L468" s="44" t="s">
        <v>3112</v>
      </c>
      <c r="M468" s="44"/>
      <c r="N468" s="44" t="s">
        <v>909</v>
      </c>
      <c r="O468" s="45">
        <v>120</v>
      </c>
      <c r="P468" s="44" t="s">
        <v>958</v>
      </c>
    </row>
    <row r="469" spans="1:16" ht="15">
      <c r="A469" s="44" t="s">
        <v>3113</v>
      </c>
      <c r="B469" s="44" t="s">
        <v>3114</v>
      </c>
      <c r="C469" s="44"/>
      <c r="D469" s="44" t="s">
        <v>1020</v>
      </c>
      <c r="E469" s="44" t="s">
        <v>1090</v>
      </c>
      <c r="F469" s="44" t="s">
        <v>3114</v>
      </c>
      <c r="G469" s="44" t="s">
        <v>3115</v>
      </c>
      <c r="H469" s="44" t="s">
        <v>11</v>
      </c>
      <c r="I469" s="44" t="s">
        <v>1274</v>
      </c>
      <c r="J469" s="44"/>
      <c r="K469" s="44" t="s">
        <v>3116</v>
      </c>
      <c r="L469" s="44" t="s">
        <v>3117</v>
      </c>
      <c r="M469" s="44"/>
      <c r="N469" s="44" t="s">
        <v>909</v>
      </c>
      <c r="O469" s="45">
        <v>120</v>
      </c>
      <c r="P469" s="44" t="s">
        <v>958</v>
      </c>
    </row>
    <row r="470" spans="1:16" ht="15">
      <c r="A470" s="44" t="s">
        <v>3118</v>
      </c>
      <c r="B470" s="44" t="s">
        <v>3119</v>
      </c>
      <c r="C470" s="44" t="s">
        <v>3120</v>
      </c>
      <c r="D470" s="44" t="s">
        <v>3119</v>
      </c>
      <c r="E470" s="44" t="s">
        <v>987</v>
      </c>
      <c r="F470" s="44" t="s">
        <v>3120</v>
      </c>
      <c r="G470" s="44" t="s">
        <v>3121</v>
      </c>
      <c r="H470" s="44" t="s">
        <v>11</v>
      </c>
      <c r="I470" s="44" t="s">
        <v>955</v>
      </c>
      <c r="J470" s="44"/>
      <c r="K470" s="44" t="s">
        <v>3122</v>
      </c>
      <c r="L470" s="44" t="s">
        <v>3123</v>
      </c>
      <c r="M470" s="44"/>
      <c r="N470" s="44" t="s">
        <v>909</v>
      </c>
      <c r="O470" s="45">
        <v>120</v>
      </c>
      <c r="P470" s="44" t="s">
        <v>958</v>
      </c>
    </row>
    <row r="471" spans="1:16" ht="15">
      <c r="A471" s="44" t="s">
        <v>3118</v>
      </c>
      <c r="B471" s="44" t="s">
        <v>3124</v>
      </c>
      <c r="C471" s="44"/>
      <c r="D471" s="44" t="s">
        <v>1582</v>
      </c>
      <c r="E471" s="44"/>
      <c r="F471" s="44"/>
      <c r="G471" s="44" t="s">
        <v>3125</v>
      </c>
      <c r="H471" s="44" t="s">
        <v>11</v>
      </c>
      <c r="I471" s="44" t="s">
        <v>1274</v>
      </c>
      <c r="J471" s="44"/>
      <c r="K471" s="44" t="s">
        <v>1647</v>
      </c>
      <c r="L471" s="44" t="s">
        <v>3126</v>
      </c>
      <c r="M471" s="44"/>
      <c r="N471" s="44" t="s">
        <v>909</v>
      </c>
      <c r="O471" s="45">
        <v>120</v>
      </c>
      <c r="P471" s="44" t="s">
        <v>958</v>
      </c>
    </row>
    <row r="472" spans="1:16" ht="15">
      <c r="A472" s="44" t="s">
        <v>3127</v>
      </c>
      <c r="B472" s="44" t="s">
        <v>3128</v>
      </c>
      <c r="C472" s="44" t="s">
        <v>3129</v>
      </c>
      <c r="D472" s="44" t="s">
        <v>3128</v>
      </c>
      <c r="E472" s="44" t="s">
        <v>3129</v>
      </c>
      <c r="F472" s="44"/>
      <c r="G472" s="44" t="s">
        <v>3130</v>
      </c>
      <c r="H472" s="44" t="s">
        <v>11</v>
      </c>
      <c r="I472" s="44" t="s">
        <v>955</v>
      </c>
      <c r="J472" s="44"/>
      <c r="K472" s="44" t="s">
        <v>3131</v>
      </c>
      <c r="L472" s="44" t="s">
        <v>3132</v>
      </c>
      <c r="M472" s="44"/>
      <c r="N472" s="44" t="s">
        <v>909</v>
      </c>
      <c r="O472" s="45">
        <v>120</v>
      </c>
      <c r="P472" s="44" t="s">
        <v>958</v>
      </c>
    </row>
    <row r="473" spans="1:16" ht="15">
      <c r="A473" s="44" t="s">
        <v>1056</v>
      </c>
      <c r="B473" s="44" t="s">
        <v>3133</v>
      </c>
      <c r="C473" s="44" t="s">
        <v>3134</v>
      </c>
      <c r="D473" s="44" t="s">
        <v>550</v>
      </c>
      <c r="E473" s="44" t="s">
        <v>550</v>
      </c>
      <c r="F473" s="44" t="s">
        <v>550</v>
      </c>
      <c r="G473" s="44" t="s">
        <v>1431</v>
      </c>
      <c r="H473" s="44" t="s">
        <v>11</v>
      </c>
      <c r="I473" s="44" t="s">
        <v>997</v>
      </c>
      <c r="J473" s="44"/>
      <c r="K473" s="44" t="s">
        <v>1432</v>
      </c>
      <c r="L473" s="44" t="s">
        <v>3135</v>
      </c>
      <c r="M473" s="44"/>
      <c r="N473" s="44" t="s">
        <v>909</v>
      </c>
      <c r="O473" s="45">
        <v>120</v>
      </c>
      <c r="P473" s="44" t="s">
        <v>958</v>
      </c>
    </row>
    <row r="474" spans="1:16" ht="15">
      <c r="A474" s="44" t="s">
        <v>1056</v>
      </c>
      <c r="B474" s="44" t="s">
        <v>1057</v>
      </c>
      <c r="C474" s="44" t="s">
        <v>1577</v>
      </c>
      <c r="D474" s="44" t="s">
        <v>3136</v>
      </c>
      <c r="E474" s="44" t="s">
        <v>1360</v>
      </c>
      <c r="F474" s="44" t="s">
        <v>1577</v>
      </c>
      <c r="G474" s="44" t="s">
        <v>3137</v>
      </c>
      <c r="H474" s="44" t="s">
        <v>11</v>
      </c>
      <c r="I474" s="44" t="s">
        <v>982</v>
      </c>
      <c r="J474" s="44"/>
      <c r="K474" s="44" t="s">
        <v>3138</v>
      </c>
      <c r="L474" s="44" t="s">
        <v>3139</v>
      </c>
      <c r="M474" s="44"/>
      <c r="N474" s="44" t="s">
        <v>909</v>
      </c>
      <c r="O474" s="45">
        <v>120</v>
      </c>
      <c r="P474" s="44" t="s">
        <v>958</v>
      </c>
    </row>
    <row r="475" spans="1:16" ht="15">
      <c r="A475" s="44" t="s">
        <v>3140</v>
      </c>
      <c r="B475" s="44" t="s">
        <v>3141</v>
      </c>
      <c r="C475" s="44"/>
      <c r="D475" s="44" t="s">
        <v>1003</v>
      </c>
      <c r="E475" s="44" t="s">
        <v>1242</v>
      </c>
      <c r="F475" s="44" t="s">
        <v>3142</v>
      </c>
      <c r="G475" s="44" t="s">
        <v>3143</v>
      </c>
      <c r="H475" s="44" t="s">
        <v>11</v>
      </c>
      <c r="I475" s="44" t="s">
        <v>1079</v>
      </c>
      <c r="J475" s="44"/>
      <c r="K475" s="44" t="s">
        <v>3144</v>
      </c>
      <c r="L475" s="44" t="s">
        <v>3145</v>
      </c>
      <c r="M475" s="44"/>
      <c r="N475" s="44" t="s">
        <v>909</v>
      </c>
      <c r="O475" s="45">
        <v>120</v>
      </c>
      <c r="P475" s="44" t="s">
        <v>958</v>
      </c>
    </row>
    <row r="476" spans="1:16" ht="15">
      <c r="A476" s="44" t="s">
        <v>3146</v>
      </c>
      <c r="B476" s="44" t="s">
        <v>1230</v>
      </c>
      <c r="C476" s="44" t="s">
        <v>1121</v>
      </c>
      <c r="D476" s="44" t="s">
        <v>3147</v>
      </c>
      <c r="E476" s="44" t="s">
        <v>1341</v>
      </c>
      <c r="F476" s="44" t="s">
        <v>1121</v>
      </c>
      <c r="G476" s="44" t="s">
        <v>1354</v>
      </c>
      <c r="H476" s="44" t="s">
        <v>11</v>
      </c>
      <c r="I476" s="44" t="s">
        <v>990</v>
      </c>
      <c r="J476" s="44"/>
      <c r="K476" s="44" t="s">
        <v>1355</v>
      </c>
      <c r="L476" s="44" t="s">
        <v>3148</v>
      </c>
      <c r="M476" s="44"/>
      <c r="N476" s="44" t="s">
        <v>909</v>
      </c>
      <c r="O476" s="45">
        <v>120</v>
      </c>
      <c r="P476" s="44" t="s">
        <v>958</v>
      </c>
    </row>
    <row r="477" spans="1:16" ht="15">
      <c r="A477" s="44" t="s">
        <v>3149</v>
      </c>
      <c r="B477" s="44" t="s">
        <v>3150</v>
      </c>
      <c r="C477" s="44"/>
      <c r="D477" s="44" t="s">
        <v>3151</v>
      </c>
      <c r="E477" s="44" t="s">
        <v>3152</v>
      </c>
      <c r="F477" s="44"/>
      <c r="G477" s="44" t="s">
        <v>3153</v>
      </c>
      <c r="H477" s="44" t="s">
        <v>11</v>
      </c>
      <c r="I477" s="44" t="s">
        <v>1017</v>
      </c>
      <c r="J477" s="44"/>
      <c r="K477" s="44" t="s">
        <v>3154</v>
      </c>
      <c r="L477" s="44" t="s">
        <v>3155</v>
      </c>
      <c r="M477" s="44"/>
      <c r="N477" s="44" t="s">
        <v>909</v>
      </c>
      <c r="O477" s="45">
        <v>120</v>
      </c>
      <c r="P477" s="44" t="s">
        <v>958</v>
      </c>
    </row>
    <row r="478" spans="1:16" ht="15">
      <c r="A478" s="44" t="s">
        <v>3156</v>
      </c>
      <c r="B478" s="44" t="s">
        <v>3157</v>
      </c>
      <c r="C478" s="44"/>
      <c r="D478" s="44" t="s">
        <v>3158</v>
      </c>
      <c r="E478" s="44" t="s">
        <v>3157</v>
      </c>
      <c r="F478" s="44"/>
      <c r="G478" s="44" t="s">
        <v>3159</v>
      </c>
      <c r="H478" s="44" t="s">
        <v>11</v>
      </c>
      <c r="I478" s="44" t="s">
        <v>1017</v>
      </c>
      <c r="J478" s="44"/>
      <c r="K478" s="44" t="s">
        <v>3160</v>
      </c>
      <c r="L478" s="44" t="s">
        <v>3161</v>
      </c>
      <c r="M478" s="44"/>
      <c r="N478" s="44" t="s">
        <v>909</v>
      </c>
      <c r="O478" s="45">
        <v>120</v>
      </c>
      <c r="P478" s="44" t="s">
        <v>958</v>
      </c>
    </row>
    <row r="479" spans="1:16" ht="15">
      <c r="A479" s="44" t="s">
        <v>3162</v>
      </c>
      <c r="B479" s="44" t="s">
        <v>3163</v>
      </c>
      <c r="C479" s="44"/>
      <c r="D479" s="44" t="s">
        <v>3164</v>
      </c>
      <c r="E479" s="44" t="s">
        <v>1341</v>
      </c>
      <c r="F479" s="44" t="s">
        <v>3163</v>
      </c>
      <c r="G479" s="44" t="s">
        <v>3165</v>
      </c>
      <c r="H479" s="44" t="s">
        <v>11</v>
      </c>
      <c r="I479" s="44" t="s">
        <v>1017</v>
      </c>
      <c r="J479" s="44"/>
      <c r="K479" s="44" t="s">
        <v>3166</v>
      </c>
      <c r="L479" s="44" t="s">
        <v>3167</v>
      </c>
      <c r="M479" s="44"/>
      <c r="N479" s="44" t="s">
        <v>909</v>
      </c>
      <c r="O479" s="45">
        <v>120</v>
      </c>
      <c r="P479" s="44" t="s">
        <v>958</v>
      </c>
    </row>
    <row r="480" spans="1:16" ht="15">
      <c r="A480" s="44" t="s">
        <v>3168</v>
      </c>
      <c r="B480" s="44" t="s">
        <v>3152</v>
      </c>
      <c r="C480" s="44" t="s">
        <v>3169</v>
      </c>
      <c r="D480" s="44" t="s">
        <v>3170</v>
      </c>
      <c r="E480" s="44" t="s">
        <v>3152</v>
      </c>
      <c r="F480" s="44" t="s">
        <v>3171</v>
      </c>
      <c r="G480" s="44" t="s">
        <v>3172</v>
      </c>
      <c r="H480" s="44" t="s">
        <v>11</v>
      </c>
      <c r="I480" s="44" t="s">
        <v>1017</v>
      </c>
      <c r="J480" s="44"/>
      <c r="K480" s="44" t="s">
        <v>3173</v>
      </c>
      <c r="L480" s="44" t="s">
        <v>3174</v>
      </c>
      <c r="M480" s="44"/>
      <c r="N480" s="44" t="s">
        <v>909</v>
      </c>
      <c r="O480" s="45">
        <v>120</v>
      </c>
      <c r="P480" s="44" t="s">
        <v>958</v>
      </c>
    </row>
    <row r="481" spans="1:16" ht="15">
      <c r="A481" s="44" t="s">
        <v>1391</v>
      </c>
      <c r="B481" s="44" t="s">
        <v>1353</v>
      </c>
      <c r="C481" s="44" t="s">
        <v>3175</v>
      </c>
      <c r="D481" s="44" t="s">
        <v>3176</v>
      </c>
      <c r="E481" s="44" t="s">
        <v>3175</v>
      </c>
      <c r="F481" s="44"/>
      <c r="G481" s="44" t="s">
        <v>3177</v>
      </c>
      <c r="H481" s="44" t="s">
        <v>11</v>
      </c>
      <c r="I481" s="44" t="s">
        <v>974</v>
      </c>
      <c r="J481" s="44"/>
      <c r="K481" s="44" t="s">
        <v>3178</v>
      </c>
      <c r="L481" s="44" t="s">
        <v>3179</v>
      </c>
      <c r="M481" s="44"/>
      <c r="N481" s="44" t="s">
        <v>909</v>
      </c>
      <c r="O481" s="45">
        <v>120</v>
      </c>
      <c r="P481" s="44" t="s">
        <v>958</v>
      </c>
    </row>
    <row r="482" spans="1:16" ht="15">
      <c r="A482" s="44" t="s">
        <v>1391</v>
      </c>
      <c r="B482" s="44" t="s">
        <v>1393</v>
      </c>
      <c r="C482" s="44" t="s">
        <v>1392</v>
      </c>
      <c r="D482" s="44" t="s">
        <v>1393</v>
      </c>
      <c r="E482" s="44" t="s">
        <v>1676</v>
      </c>
      <c r="F482" s="44" t="s">
        <v>1987</v>
      </c>
      <c r="G482" s="44" t="s">
        <v>1988</v>
      </c>
      <c r="H482" s="44" t="s">
        <v>11</v>
      </c>
      <c r="I482" s="44" t="s">
        <v>955</v>
      </c>
      <c r="J482" s="44"/>
      <c r="K482" s="44" t="s">
        <v>1066</v>
      </c>
      <c r="L482" s="44" t="s">
        <v>3180</v>
      </c>
      <c r="M482" s="44"/>
      <c r="N482" s="44" t="s">
        <v>909</v>
      </c>
      <c r="O482" s="45">
        <v>120</v>
      </c>
      <c r="P482" s="44" t="s">
        <v>958</v>
      </c>
    </row>
    <row r="483" spans="1:16" ht="15">
      <c r="A483" s="44" t="s">
        <v>1391</v>
      </c>
      <c r="B483" s="44" t="s">
        <v>3181</v>
      </c>
      <c r="C483" s="44" t="s">
        <v>1150</v>
      </c>
      <c r="D483" s="44" t="s">
        <v>550</v>
      </c>
      <c r="E483" s="44" t="s">
        <v>550</v>
      </c>
      <c r="F483" s="44" t="s">
        <v>550</v>
      </c>
      <c r="G483" s="44" t="s">
        <v>3182</v>
      </c>
      <c r="H483" s="44" t="s">
        <v>11</v>
      </c>
      <c r="I483" s="44" t="s">
        <v>955</v>
      </c>
      <c r="J483" s="44"/>
      <c r="K483" s="44" t="s">
        <v>1153</v>
      </c>
      <c r="L483" s="44" t="s">
        <v>3183</v>
      </c>
      <c r="M483" s="44"/>
      <c r="N483" s="44" t="s">
        <v>909</v>
      </c>
      <c r="O483" s="45">
        <v>120</v>
      </c>
      <c r="P483" s="44" t="s">
        <v>958</v>
      </c>
    </row>
    <row r="484" spans="1:16" ht="15">
      <c r="A484" s="44" t="s">
        <v>3184</v>
      </c>
      <c r="B484" s="44" t="s">
        <v>1182</v>
      </c>
      <c r="C484" s="44"/>
      <c r="D484" s="44" t="s">
        <v>1358</v>
      </c>
      <c r="E484" s="44" t="s">
        <v>1182</v>
      </c>
      <c r="F484" s="44"/>
      <c r="G484" s="44" t="s">
        <v>3185</v>
      </c>
      <c r="H484" s="44" t="s">
        <v>11</v>
      </c>
      <c r="I484" s="44" t="s">
        <v>955</v>
      </c>
      <c r="J484" s="44"/>
      <c r="K484" s="44" t="s">
        <v>3186</v>
      </c>
      <c r="L484" s="44" t="s">
        <v>3187</v>
      </c>
      <c r="M484" s="44"/>
      <c r="N484" s="44" t="s">
        <v>909</v>
      </c>
      <c r="O484" s="45">
        <v>120</v>
      </c>
      <c r="P484" s="44" t="s">
        <v>958</v>
      </c>
    </row>
    <row r="485" spans="1:16" ht="15">
      <c r="A485" s="44" t="s">
        <v>3188</v>
      </c>
      <c r="B485" s="44" t="s">
        <v>970</v>
      </c>
      <c r="C485" s="44" t="s">
        <v>1577</v>
      </c>
      <c r="D485" s="44" t="s">
        <v>3189</v>
      </c>
      <c r="E485" s="44" t="s">
        <v>1577</v>
      </c>
      <c r="F485" s="44"/>
      <c r="G485" s="44" t="s">
        <v>3190</v>
      </c>
      <c r="H485" s="44" t="s">
        <v>11</v>
      </c>
      <c r="I485" s="44" t="s">
        <v>955</v>
      </c>
      <c r="J485" s="44"/>
      <c r="K485" s="44" t="s">
        <v>2288</v>
      </c>
      <c r="L485" s="44" t="s">
        <v>3191</v>
      </c>
      <c r="M485" s="44"/>
      <c r="N485" s="44" t="s">
        <v>909</v>
      </c>
      <c r="O485" s="45">
        <v>240</v>
      </c>
      <c r="P485" s="44" t="s">
        <v>958</v>
      </c>
    </row>
    <row r="486" spans="1:16" ht="15">
      <c r="A486" s="44" t="s">
        <v>3188</v>
      </c>
      <c r="B486" s="44" t="s">
        <v>1913</v>
      </c>
      <c r="C486" s="44"/>
      <c r="D486" s="44" t="s">
        <v>3192</v>
      </c>
      <c r="E486" s="44" t="s">
        <v>1458</v>
      </c>
      <c r="F486" s="44" t="s">
        <v>1913</v>
      </c>
      <c r="G486" s="44" t="s">
        <v>3193</v>
      </c>
      <c r="H486" s="44" t="s">
        <v>11</v>
      </c>
      <c r="I486" s="44" t="s">
        <v>997</v>
      </c>
      <c r="J486" s="44"/>
      <c r="K486" s="44" t="s">
        <v>2870</v>
      </c>
      <c r="L486" s="44" t="s">
        <v>3194</v>
      </c>
      <c r="M486" s="44"/>
      <c r="N486" s="44" t="s">
        <v>909</v>
      </c>
      <c r="O486" s="45">
        <v>120</v>
      </c>
      <c r="P486" s="44" t="s">
        <v>958</v>
      </c>
    </row>
    <row r="487" spans="1:16" ht="15">
      <c r="A487" s="44" t="s">
        <v>3195</v>
      </c>
      <c r="B487" s="44" t="s">
        <v>2291</v>
      </c>
      <c r="C487" s="44"/>
      <c r="D487" s="44" t="s">
        <v>1031</v>
      </c>
      <c r="E487" s="44" t="s">
        <v>3196</v>
      </c>
      <c r="F487" s="44"/>
      <c r="G487" s="44" t="s">
        <v>3197</v>
      </c>
      <c r="H487" s="44" t="s">
        <v>11</v>
      </c>
      <c r="I487" s="44" t="s">
        <v>955</v>
      </c>
      <c r="J487" s="44"/>
      <c r="K487" s="44" t="s">
        <v>1204</v>
      </c>
      <c r="L487" s="44" t="s">
        <v>3198</v>
      </c>
      <c r="M487" s="44"/>
      <c r="N487" s="44" t="s">
        <v>909</v>
      </c>
      <c r="O487" s="45">
        <v>120</v>
      </c>
      <c r="P487" s="44" t="s">
        <v>958</v>
      </c>
    </row>
    <row r="488" spans="1:16" ht="15">
      <c r="A488" s="44" t="s">
        <v>3199</v>
      </c>
      <c r="B488" s="44" t="s">
        <v>3200</v>
      </c>
      <c r="C488" s="44"/>
      <c r="D488" s="44" t="s">
        <v>1216</v>
      </c>
      <c r="E488" s="44" t="s">
        <v>3200</v>
      </c>
      <c r="F488" s="44"/>
      <c r="G488" s="44" t="s">
        <v>3201</v>
      </c>
      <c r="H488" s="44" t="s">
        <v>11</v>
      </c>
      <c r="I488" s="44" t="s">
        <v>974</v>
      </c>
      <c r="J488" s="44"/>
      <c r="K488" s="44" t="s">
        <v>3202</v>
      </c>
      <c r="L488" s="44" t="s">
        <v>3203</v>
      </c>
      <c r="M488" s="44"/>
      <c r="N488" s="44" t="s">
        <v>909</v>
      </c>
      <c r="O488" s="45">
        <v>120</v>
      </c>
      <c r="P488" s="44" t="s">
        <v>958</v>
      </c>
    </row>
    <row r="489" spans="1:16" ht="15">
      <c r="A489" s="44" t="s">
        <v>3204</v>
      </c>
      <c r="B489" s="44" t="s">
        <v>1242</v>
      </c>
      <c r="C489" s="44" t="s">
        <v>3205</v>
      </c>
      <c r="D489" s="44" t="s">
        <v>3206</v>
      </c>
      <c r="E489" s="44" t="s">
        <v>3073</v>
      </c>
      <c r="F489" s="44" t="s">
        <v>3205</v>
      </c>
      <c r="G489" s="44" t="s">
        <v>3207</v>
      </c>
      <c r="H489" s="44" t="s">
        <v>11</v>
      </c>
      <c r="I489" s="44" t="s">
        <v>955</v>
      </c>
      <c r="J489" s="44"/>
      <c r="K489" s="44" t="s">
        <v>3208</v>
      </c>
      <c r="L489" s="44" t="s">
        <v>3209</v>
      </c>
      <c r="M489" s="44"/>
      <c r="N489" s="44" t="s">
        <v>909</v>
      </c>
      <c r="O489" s="45">
        <v>120</v>
      </c>
      <c r="P489" s="44" t="s">
        <v>958</v>
      </c>
    </row>
    <row r="490" spans="1:16" ht="15">
      <c r="A490" s="44" t="s">
        <v>3210</v>
      </c>
      <c r="B490" s="44" t="s">
        <v>3211</v>
      </c>
      <c r="C490" s="44"/>
      <c r="D490" s="44" t="s">
        <v>3211</v>
      </c>
      <c r="E490" s="44" t="s">
        <v>3212</v>
      </c>
      <c r="F490" s="44"/>
      <c r="G490" s="44" t="s">
        <v>3213</v>
      </c>
      <c r="H490" s="44" t="s">
        <v>11</v>
      </c>
      <c r="I490" s="44" t="s">
        <v>997</v>
      </c>
      <c r="J490" s="44"/>
      <c r="K490" s="44" t="s">
        <v>3214</v>
      </c>
      <c r="L490" s="44" t="s">
        <v>3215</v>
      </c>
      <c r="M490" s="44"/>
      <c r="N490" s="44" t="s">
        <v>909</v>
      </c>
      <c r="O490" s="45">
        <v>120</v>
      </c>
      <c r="P490" s="44" t="s">
        <v>958</v>
      </c>
    </row>
    <row r="491" spans="1:16" ht="15">
      <c r="A491" s="44" t="s">
        <v>3216</v>
      </c>
      <c r="B491" s="44" t="s">
        <v>3217</v>
      </c>
      <c r="C491" s="44"/>
      <c r="D491" s="44" t="s">
        <v>3218</v>
      </c>
      <c r="E491" s="44" t="s">
        <v>3217</v>
      </c>
      <c r="F491" s="44"/>
      <c r="G491" s="44" t="s">
        <v>3219</v>
      </c>
      <c r="H491" s="44" t="s">
        <v>11</v>
      </c>
      <c r="I491" s="44" t="s">
        <v>997</v>
      </c>
      <c r="J491" s="44"/>
      <c r="K491" s="44" t="s">
        <v>3100</v>
      </c>
      <c r="L491" s="44" t="s">
        <v>3220</v>
      </c>
      <c r="M491" s="44"/>
      <c r="N491" s="44" t="s">
        <v>909</v>
      </c>
      <c r="O491" s="45">
        <v>120</v>
      </c>
      <c r="P491" s="44" t="s">
        <v>958</v>
      </c>
    </row>
    <row r="492" spans="1:16" ht="15">
      <c r="A492" s="44" t="s">
        <v>3216</v>
      </c>
      <c r="B492" s="44" t="s">
        <v>970</v>
      </c>
      <c r="C492" s="44" t="s">
        <v>3221</v>
      </c>
      <c r="D492" s="44" t="s">
        <v>3222</v>
      </c>
      <c r="E492" s="44" t="s">
        <v>3221</v>
      </c>
      <c r="F492" s="44"/>
      <c r="G492" s="44" t="s">
        <v>3223</v>
      </c>
      <c r="H492" s="44" t="s">
        <v>11</v>
      </c>
      <c r="I492" s="44" t="s">
        <v>974</v>
      </c>
      <c r="J492" s="44"/>
      <c r="K492" s="44" t="s">
        <v>3224</v>
      </c>
      <c r="L492" s="44" t="s">
        <v>3225</v>
      </c>
      <c r="M492" s="44"/>
      <c r="N492" s="44" t="s">
        <v>909</v>
      </c>
      <c r="O492" s="45">
        <v>120</v>
      </c>
      <c r="P492" s="44" t="s">
        <v>958</v>
      </c>
    </row>
    <row r="493" spans="1:16" ht="15">
      <c r="A493" s="44" t="s">
        <v>950</v>
      </c>
      <c r="B493" s="44" t="s">
        <v>3226</v>
      </c>
      <c r="C493" s="44"/>
      <c r="D493" s="44" t="s">
        <v>2299</v>
      </c>
      <c r="E493" s="44" t="s">
        <v>1008</v>
      </c>
      <c r="F493" s="44" t="s">
        <v>1020</v>
      </c>
      <c r="G493" s="44" t="s">
        <v>3227</v>
      </c>
      <c r="H493" s="44" t="s">
        <v>11</v>
      </c>
      <c r="I493" s="44" t="s">
        <v>955</v>
      </c>
      <c r="J493" s="44"/>
      <c r="K493" s="44" t="s">
        <v>1173</v>
      </c>
      <c r="L493" s="44" t="s">
        <v>3228</v>
      </c>
      <c r="M493" s="44"/>
      <c r="N493" s="44" t="s">
        <v>909</v>
      </c>
      <c r="O493" s="45">
        <v>120</v>
      </c>
      <c r="P493" s="44" t="s">
        <v>958</v>
      </c>
    </row>
    <row r="494" spans="1:16" ht="15">
      <c r="A494" s="44" t="s">
        <v>3229</v>
      </c>
      <c r="B494" s="44" t="s">
        <v>3230</v>
      </c>
      <c r="C494" s="44"/>
      <c r="D494" s="44" t="s">
        <v>1708</v>
      </c>
      <c r="E494" s="44" t="s">
        <v>1341</v>
      </c>
      <c r="F494" s="44" t="s">
        <v>3230</v>
      </c>
      <c r="G494" s="44" t="s">
        <v>3231</v>
      </c>
      <c r="H494" s="44" t="s">
        <v>11</v>
      </c>
      <c r="I494" s="44" t="s">
        <v>990</v>
      </c>
      <c r="J494" s="44"/>
      <c r="K494" s="44" t="s">
        <v>3232</v>
      </c>
      <c r="L494" s="44" t="s">
        <v>3233</v>
      </c>
      <c r="M494" s="44"/>
      <c r="N494" s="44" t="s">
        <v>909</v>
      </c>
      <c r="O494" s="45">
        <v>120</v>
      </c>
      <c r="P494" s="44" t="s">
        <v>958</v>
      </c>
    </row>
    <row r="495" spans="1:16" ht="15">
      <c r="A495" s="44" t="s">
        <v>959</v>
      </c>
      <c r="B495" s="44" t="s">
        <v>1353</v>
      </c>
      <c r="C495" s="44" t="s">
        <v>3234</v>
      </c>
      <c r="D495" s="44" t="s">
        <v>3235</v>
      </c>
      <c r="E495" s="44" t="s">
        <v>1135</v>
      </c>
      <c r="F495" s="44" t="s">
        <v>3234</v>
      </c>
      <c r="G495" s="44" t="s">
        <v>3236</v>
      </c>
      <c r="H495" s="44" t="s">
        <v>11</v>
      </c>
      <c r="I495" s="44" t="s">
        <v>974</v>
      </c>
      <c r="J495" s="44"/>
      <c r="K495" s="44" t="s">
        <v>1041</v>
      </c>
      <c r="L495" s="44" t="s">
        <v>3237</v>
      </c>
      <c r="M495" s="44"/>
      <c r="N495" s="44" t="s">
        <v>909</v>
      </c>
      <c r="O495" s="45">
        <v>120</v>
      </c>
      <c r="P495" s="44" t="s">
        <v>958</v>
      </c>
    </row>
    <row r="496" spans="1:16" ht="15">
      <c r="A496" s="44" t="s">
        <v>959</v>
      </c>
      <c r="B496" s="44" t="s">
        <v>971</v>
      </c>
      <c r="C496" s="44"/>
      <c r="D496" s="44" t="s">
        <v>3238</v>
      </c>
      <c r="E496" s="44" t="s">
        <v>971</v>
      </c>
      <c r="F496" s="44"/>
      <c r="G496" s="44" t="s">
        <v>3239</v>
      </c>
      <c r="H496" s="44" t="s">
        <v>11</v>
      </c>
      <c r="I496" s="44" t="s">
        <v>974</v>
      </c>
      <c r="J496" s="44"/>
      <c r="K496" s="44" t="s">
        <v>1799</v>
      </c>
      <c r="L496" s="44" t="s">
        <v>3240</v>
      </c>
      <c r="M496" s="44"/>
      <c r="N496" s="44" t="s">
        <v>909</v>
      </c>
      <c r="O496" s="45">
        <v>240</v>
      </c>
      <c r="P496" s="44" t="s">
        <v>958</v>
      </c>
    </row>
    <row r="497" spans="1:16" ht="15">
      <c r="A497" s="44" t="s">
        <v>959</v>
      </c>
      <c r="B497" s="44" t="s">
        <v>971</v>
      </c>
      <c r="C497" s="44"/>
      <c r="D497" s="44" t="s">
        <v>3238</v>
      </c>
      <c r="E497" s="44" t="s">
        <v>971</v>
      </c>
      <c r="F497" s="44"/>
      <c r="G497" s="44" t="s">
        <v>1999</v>
      </c>
      <c r="H497" s="44" t="s">
        <v>11</v>
      </c>
      <c r="I497" s="44" t="s">
        <v>974</v>
      </c>
      <c r="J497" s="44"/>
      <c r="K497" s="44" t="s">
        <v>1799</v>
      </c>
      <c r="L497" s="44" t="s">
        <v>3241</v>
      </c>
      <c r="M497" s="44"/>
      <c r="N497" s="44" t="s">
        <v>909</v>
      </c>
      <c r="O497" s="45">
        <v>120</v>
      </c>
      <c r="P497" s="44" t="s">
        <v>958</v>
      </c>
    </row>
    <row r="498" spans="1:16" ht="15">
      <c r="A498" s="44" t="s">
        <v>959</v>
      </c>
      <c r="B498" s="44" t="s">
        <v>970</v>
      </c>
      <c r="C498" s="44" t="s">
        <v>3242</v>
      </c>
      <c r="D498" s="44" t="s">
        <v>1830</v>
      </c>
      <c r="E498" s="44" t="s">
        <v>3242</v>
      </c>
      <c r="F498" s="44"/>
      <c r="G498" s="44" t="s">
        <v>3243</v>
      </c>
      <c r="H498" s="44" t="s">
        <v>11</v>
      </c>
      <c r="I498" s="44" t="s">
        <v>974</v>
      </c>
      <c r="J498" s="44"/>
      <c r="K498" s="44" t="s">
        <v>1226</v>
      </c>
      <c r="L498" s="44" t="s">
        <v>3244</v>
      </c>
      <c r="M498" s="44"/>
      <c r="N498" s="44" t="s">
        <v>909</v>
      </c>
      <c r="O498" s="45">
        <v>120</v>
      </c>
      <c r="P498" s="44" t="s">
        <v>958</v>
      </c>
    </row>
    <row r="499" spans="1:16" ht="15">
      <c r="A499" s="44" t="s">
        <v>959</v>
      </c>
      <c r="B499" s="44" t="s">
        <v>970</v>
      </c>
      <c r="C499" s="44" t="s">
        <v>3245</v>
      </c>
      <c r="D499" s="44" t="s">
        <v>3246</v>
      </c>
      <c r="E499" s="44" t="s">
        <v>3247</v>
      </c>
      <c r="F499" s="44"/>
      <c r="G499" s="44" t="s">
        <v>3248</v>
      </c>
      <c r="H499" s="44" t="s">
        <v>11</v>
      </c>
      <c r="I499" s="44" t="s">
        <v>955</v>
      </c>
      <c r="J499" s="44"/>
      <c r="K499" s="44" t="s">
        <v>1085</v>
      </c>
      <c r="L499" s="44" t="s">
        <v>3249</v>
      </c>
      <c r="M499" s="44"/>
      <c r="N499" s="44" t="s">
        <v>909</v>
      </c>
      <c r="O499" s="45">
        <v>120</v>
      </c>
      <c r="P499" s="44" t="s">
        <v>958</v>
      </c>
    </row>
    <row r="500" spans="1:16" ht="15">
      <c r="A500" s="44" t="s">
        <v>959</v>
      </c>
      <c r="B500" s="44" t="s">
        <v>3250</v>
      </c>
      <c r="C500" s="44" t="s">
        <v>1311</v>
      </c>
      <c r="D500" s="44" t="s">
        <v>550</v>
      </c>
      <c r="E500" s="44" t="s">
        <v>550</v>
      </c>
      <c r="F500" s="44" t="s">
        <v>550</v>
      </c>
      <c r="G500" s="44" t="s">
        <v>3251</v>
      </c>
      <c r="H500" s="44" t="s">
        <v>11</v>
      </c>
      <c r="I500" s="44" t="s">
        <v>955</v>
      </c>
      <c r="J500" s="44"/>
      <c r="K500" s="44" t="s">
        <v>1512</v>
      </c>
      <c r="L500" s="44" t="s">
        <v>3252</v>
      </c>
      <c r="M500" s="44"/>
      <c r="N500" s="44" t="s">
        <v>909</v>
      </c>
      <c r="O500" s="45">
        <v>120</v>
      </c>
      <c r="P500" s="44" t="s">
        <v>958</v>
      </c>
    </row>
    <row r="501" spans="1:16" ht="15">
      <c r="A501" s="44" t="s">
        <v>959</v>
      </c>
      <c r="B501" s="44" t="s">
        <v>3253</v>
      </c>
      <c r="C501" s="44" t="s">
        <v>1195</v>
      </c>
      <c r="D501" s="44" t="s">
        <v>3253</v>
      </c>
      <c r="E501" s="44" t="s">
        <v>3254</v>
      </c>
      <c r="F501" s="44" t="s">
        <v>1195</v>
      </c>
      <c r="G501" s="44" t="s">
        <v>3255</v>
      </c>
      <c r="H501" s="44" t="s">
        <v>11</v>
      </c>
      <c r="I501" s="44" t="s">
        <v>955</v>
      </c>
      <c r="J501" s="44"/>
      <c r="K501" s="44" t="s">
        <v>1119</v>
      </c>
      <c r="L501" s="44" t="s">
        <v>3256</v>
      </c>
      <c r="M501" s="44"/>
      <c r="N501" s="44" t="s">
        <v>909</v>
      </c>
      <c r="O501" s="45">
        <v>240</v>
      </c>
      <c r="P501" s="44" t="s">
        <v>958</v>
      </c>
    </row>
    <row r="502" spans="1:16" ht="15">
      <c r="A502" s="44" t="s">
        <v>3257</v>
      </c>
      <c r="B502" s="44" t="s">
        <v>1458</v>
      </c>
      <c r="C502" s="44" t="s">
        <v>3258</v>
      </c>
      <c r="D502" s="44" t="s">
        <v>3259</v>
      </c>
      <c r="E502" s="44" t="s">
        <v>1458</v>
      </c>
      <c r="F502" s="44" t="s">
        <v>3258</v>
      </c>
      <c r="G502" s="44" t="s">
        <v>3260</v>
      </c>
      <c r="H502" s="44" t="s">
        <v>11</v>
      </c>
      <c r="I502" s="44" t="s">
        <v>974</v>
      </c>
      <c r="J502" s="44"/>
      <c r="K502" s="44" t="s">
        <v>3261</v>
      </c>
      <c r="L502" s="44" t="s">
        <v>3262</v>
      </c>
      <c r="M502" s="44"/>
      <c r="N502" s="44" t="s">
        <v>909</v>
      </c>
      <c r="O502" s="45">
        <v>120</v>
      </c>
      <c r="P502" s="44" t="s">
        <v>958</v>
      </c>
    </row>
    <row r="503" spans="1:16" ht="15">
      <c r="A503" s="44" t="s">
        <v>3263</v>
      </c>
      <c r="B503" s="44" t="s">
        <v>2318</v>
      </c>
      <c r="C503" s="44"/>
      <c r="D503" s="44" t="s">
        <v>3264</v>
      </c>
      <c r="E503" s="44" t="s">
        <v>2318</v>
      </c>
      <c r="F503" s="44"/>
      <c r="G503" s="44" t="s">
        <v>3265</v>
      </c>
      <c r="H503" s="44" t="s">
        <v>11</v>
      </c>
      <c r="I503" s="44" t="s">
        <v>1017</v>
      </c>
      <c r="J503" s="44"/>
      <c r="K503" s="44" t="s">
        <v>2321</v>
      </c>
      <c r="L503" s="44" t="s">
        <v>3266</v>
      </c>
      <c r="M503" s="44"/>
      <c r="N503" s="44" t="s">
        <v>909</v>
      </c>
      <c r="O503" s="45">
        <v>120</v>
      </c>
      <c r="P503" s="44" t="s">
        <v>958</v>
      </c>
    </row>
    <row r="504" spans="1:16" ht="15">
      <c r="A504" s="44" t="s">
        <v>3267</v>
      </c>
      <c r="B504" s="44" t="s">
        <v>2760</v>
      </c>
      <c r="C504" s="44"/>
      <c r="D504" s="44" t="s">
        <v>3268</v>
      </c>
      <c r="E504" s="44" t="s">
        <v>970</v>
      </c>
      <c r="F504" s="44" t="s">
        <v>2760</v>
      </c>
      <c r="G504" s="44" t="s">
        <v>3269</v>
      </c>
      <c r="H504" s="44" t="s">
        <v>11</v>
      </c>
      <c r="I504" s="44" t="s">
        <v>982</v>
      </c>
      <c r="J504" s="44"/>
      <c r="K504" s="44" t="s">
        <v>3270</v>
      </c>
      <c r="L504" s="44" t="s">
        <v>3271</v>
      </c>
      <c r="M504" s="44"/>
      <c r="N504" s="44" t="s">
        <v>909</v>
      </c>
      <c r="O504" s="45">
        <v>120</v>
      </c>
      <c r="P504" s="44" t="s">
        <v>958</v>
      </c>
    </row>
    <row r="505" spans="1:16" ht="15">
      <c r="A505" s="44" t="s">
        <v>985</v>
      </c>
      <c r="B505" s="44" t="s">
        <v>1353</v>
      </c>
      <c r="C505" s="44" t="s">
        <v>3272</v>
      </c>
      <c r="D505" s="44" t="s">
        <v>1510</v>
      </c>
      <c r="E505" s="44" t="s">
        <v>988</v>
      </c>
      <c r="F505" s="44" t="s">
        <v>3272</v>
      </c>
      <c r="G505" s="44" t="s">
        <v>3273</v>
      </c>
      <c r="H505" s="44" t="s">
        <v>11</v>
      </c>
      <c r="I505" s="44" t="s">
        <v>982</v>
      </c>
      <c r="J505" s="44"/>
      <c r="K505" s="44" t="s">
        <v>3274</v>
      </c>
      <c r="L505" s="44" t="s">
        <v>3275</v>
      </c>
      <c r="M505" s="44"/>
      <c r="N505" s="44" t="s">
        <v>909</v>
      </c>
      <c r="O505" s="45">
        <v>120</v>
      </c>
      <c r="P505" s="44" t="s">
        <v>958</v>
      </c>
    </row>
    <row r="506" spans="1:16" ht="15">
      <c r="A506" s="44" t="s">
        <v>985</v>
      </c>
      <c r="B506" s="44" t="s">
        <v>970</v>
      </c>
      <c r="C506" s="44" t="s">
        <v>1281</v>
      </c>
      <c r="D506" s="44" t="s">
        <v>3276</v>
      </c>
      <c r="E506" s="44"/>
      <c r="F506" s="44"/>
      <c r="G506" s="44" t="s">
        <v>3277</v>
      </c>
      <c r="H506" s="44" t="s">
        <v>11</v>
      </c>
      <c r="I506" s="44" t="s">
        <v>990</v>
      </c>
      <c r="J506" s="44"/>
      <c r="K506" s="44" t="s">
        <v>3278</v>
      </c>
      <c r="L506" s="44" t="s">
        <v>3279</v>
      </c>
      <c r="M506" s="44"/>
      <c r="N506" s="44" t="s">
        <v>909</v>
      </c>
      <c r="O506" s="45">
        <v>120</v>
      </c>
      <c r="P506" s="44" t="s">
        <v>958</v>
      </c>
    </row>
    <row r="507" spans="1:16" ht="15">
      <c r="A507" s="44" t="s">
        <v>3280</v>
      </c>
      <c r="B507" s="44" t="s">
        <v>2194</v>
      </c>
      <c r="C507" s="44" t="s">
        <v>971</v>
      </c>
      <c r="D507" s="44" t="s">
        <v>1003</v>
      </c>
      <c r="E507" s="44" t="s">
        <v>988</v>
      </c>
      <c r="F507" s="44" t="s">
        <v>971</v>
      </c>
      <c r="G507" s="44" t="s">
        <v>3281</v>
      </c>
      <c r="H507" s="44" t="s">
        <v>11</v>
      </c>
      <c r="I507" s="44" t="s">
        <v>974</v>
      </c>
      <c r="J507" s="44"/>
      <c r="K507" s="44" t="s">
        <v>2977</v>
      </c>
      <c r="L507" s="44" t="s">
        <v>3282</v>
      </c>
      <c r="M507" s="44"/>
      <c r="N507" s="44" t="s">
        <v>909</v>
      </c>
      <c r="O507" s="45">
        <v>120</v>
      </c>
      <c r="P507" s="44" t="s">
        <v>958</v>
      </c>
    </row>
    <row r="508" spans="1:16" ht="15">
      <c r="A508" s="44" t="s">
        <v>3283</v>
      </c>
      <c r="B508" s="44" t="s">
        <v>1051</v>
      </c>
      <c r="C508" s="44"/>
      <c r="D508" s="44" t="s">
        <v>3284</v>
      </c>
      <c r="E508" s="44" t="s">
        <v>1128</v>
      </c>
      <c r="F508" s="44" t="s">
        <v>1051</v>
      </c>
      <c r="G508" s="44" t="s">
        <v>3285</v>
      </c>
      <c r="H508" s="44" t="s">
        <v>11</v>
      </c>
      <c r="I508" s="44" t="s">
        <v>1630</v>
      </c>
      <c r="J508" s="44"/>
      <c r="K508" s="44" t="s">
        <v>1746</v>
      </c>
      <c r="L508" s="44" t="s">
        <v>3286</v>
      </c>
      <c r="M508" s="44"/>
      <c r="N508" s="44" t="s">
        <v>909</v>
      </c>
      <c r="O508" s="45">
        <v>120</v>
      </c>
      <c r="P508" s="44" t="s">
        <v>958</v>
      </c>
    </row>
    <row r="509" spans="1:16" ht="15">
      <c r="A509" s="44" t="s">
        <v>3287</v>
      </c>
      <c r="B509" s="44" t="s">
        <v>1546</v>
      </c>
      <c r="C509" s="44"/>
      <c r="D509" s="44" t="s">
        <v>1545</v>
      </c>
      <c r="E509" s="44" t="s">
        <v>1546</v>
      </c>
      <c r="F509" s="44"/>
      <c r="G509" s="44" t="s">
        <v>3288</v>
      </c>
      <c r="H509" s="44" t="s">
        <v>11</v>
      </c>
      <c r="I509" s="44" t="s">
        <v>974</v>
      </c>
      <c r="J509" s="44"/>
      <c r="K509" s="44" t="s">
        <v>1072</v>
      </c>
      <c r="L509" s="44" t="s">
        <v>3289</v>
      </c>
      <c r="M509" s="44"/>
      <c r="N509" s="44" t="s">
        <v>909</v>
      </c>
      <c r="O509" s="45">
        <v>120</v>
      </c>
      <c r="P509" s="44" t="s">
        <v>958</v>
      </c>
    </row>
    <row r="510" spans="1:16" ht="15">
      <c r="A510" s="44" t="s">
        <v>3290</v>
      </c>
      <c r="B510" s="44" t="s">
        <v>1087</v>
      </c>
      <c r="C510" s="44"/>
      <c r="D510" s="44" t="s">
        <v>3291</v>
      </c>
      <c r="E510" s="44" t="s">
        <v>1087</v>
      </c>
      <c r="F510" s="44"/>
      <c r="G510" s="44" t="s">
        <v>3292</v>
      </c>
      <c r="H510" s="44" t="s">
        <v>11</v>
      </c>
      <c r="I510" s="44" t="s">
        <v>997</v>
      </c>
      <c r="J510" s="44"/>
      <c r="K510" s="44" t="s">
        <v>3293</v>
      </c>
      <c r="L510" s="44" t="s">
        <v>3294</v>
      </c>
      <c r="M510" s="44"/>
      <c r="N510" s="44" t="s">
        <v>909</v>
      </c>
      <c r="O510" s="45">
        <v>120</v>
      </c>
      <c r="P510" s="44" t="s">
        <v>958</v>
      </c>
    </row>
    <row r="511" spans="1:16" ht="15">
      <c r="A511" s="44" t="s">
        <v>3295</v>
      </c>
      <c r="B511" s="44" t="s">
        <v>3296</v>
      </c>
      <c r="C511" s="44"/>
      <c r="D511" s="44" t="s">
        <v>3295</v>
      </c>
      <c r="E511" s="44" t="s">
        <v>3297</v>
      </c>
      <c r="F511" s="44"/>
      <c r="G511" s="44" t="s">
        <v>3298</v>
      </c>
      <c r="H511" s="44" t="s">
        <v>11</v>
      </c>
      <c r="I511" s="44" t="s">
        <v>1274</v>
      </c>
      <c r="J511" s="44"/>
      <c r="K511" s="44" t="s">
        <v>3299</v>
      </c>
      <c r="L511" s="44" t="s">
        <v>3300</v>
      </c>
      <c r="M511" s="44"/>
      <c r="N511" s="44" t="s">
        <v>909</v>
      </c>
      <c r="O511" s="45">
        <v>120</v>
      </c>
      <c r="P511" s="44" t="s">
        <v>958</v>
      </c>
    </row>
    <row r="512" spans="1:16" ht="15">
      <c r="A512" s="44" t="s">
        <v>3301</v>
      </c>
      <c r="B512" s="44" t="s">
        <v>1051</v>
      </c>
      <c r="C512" s="44"/>
      <c r="D512" s="44" t="s">
        <v>1242</v>
      </c>
      <c r="E512" s="44" t="s">
        <v>987</v>
      </c>
      <c r="F512" s="44" t="s">
        <v>1051</v>
      </c>
      <c r="G512" s="44" t="s">
        <v>3302</v>
      </c>
      <c r="H512" s="44" t="s">
        <v>11</v>
      </c>
      <c r="I512" s="44" t="s">
        <v>997</v>
      </c>
      <c r="J512" s="44"/>
      <c r="K512" s="44" t="s">
        <v>2417</v>
      </c>
      <c r="L512" s="44" t="s">
        <v>3303</v>
      </c>
      <c r="M512" s="44"/>
      <c r="N512" s="44" t="s">
        <v>909</v>
      </c>
      <c r="O512" s="45">
        <v>120</v>
      </c>
      <c r="P512" s="44" t="s">
        <v>958</v>
      </c>
    </row>
    <row r="513" spans="1:16" ht="15">
      <c r="A513" s="44" t="s">
        <v>1436</v>
      </c>
      <c r="B513" s="44" t="s">
        <v>1809</v>
      </c>
      <c r="C513" s="44" t="s">
        <v>1241</v>
      </c>
      <c r="D513" s="44" t="s">
        <v>550</v>
      </c>
      <c r="E513" s="44" t="s">
        <v>550</v>
      </c>
      <c r="F513" s="44" t="s">
        <v>550</v>
      </c>
      <c r="G513" s="44" t="s">
        <v>3304</v>
      </c>
      <c r="H513" s="44" t="s">
        <v>11</v>
      </c>
      <c r="I513" s="44" t="s">
        <v>955</v>
      </c>
      <c r="J513" s="44"/>
      <c r="K513" s="44" t="s">
        <v>3305</v>
      </c>
      <c r="L513" s="44" t="s">
        <v>3306</v>
      </c>
      <c r="M513" s="44"/>
      <c r="N513" s="44" t="s">
        <v>909</v>
      </c>
      <c r="O513" s="45">
        <v>120</v>
      </c>
      <c r="P513" s="44" t="s">
        <v>958</v>
      </c>
    </row>
    <row r="514" spans="1:16" ht="15">
      <c r="A514" s="44" t="s">
        <v>2221</v>
      </c>
      <c r="B514" s="44" t="s">
        <v>2400</v>
      </c>
      <c r="C514" s="44"/>
      <c r="D514" s="44" t="s">
        <v>978</v>
      </c>
      <c r="E514" s="44" t="s">
        <v>2400</v>
      </c>
      <c r="F514" s="44"/>
      <c r="G514" s="44" t="s">
        <v>3307</v>
      </c>
      <c r="H514" s="44" t="s">
        <v>11</v>
      </c>
      <c r="I514" s="44" t="s">
        <v>955</v>
      </c>
      <c r="J514" s="44"/>
      <c r="K514" s="44" t="s">
        <v>3308</v>
      </c>
      <c r="L514" s="44" t="s">
        <v>3309</v>
      </c>
      <c r="M514" s="44"/>
      <c r="N514" s="44" t="s">
        <v>909</v>
      </c>
      <c r="O514" s="45">
        <v>120</v>
      </c>
      <c r="P514" s="44" t="s">
        <v>958</v>
      </c>
    </row>
    <row r="515" spans="1:16" ht="15">
      <c r="A515" s="44" t="s">
        <v>2968</v>
      </c>
      <c r="B515" s="44" t="s">
        <v>3310</v>
      </c>
      <c r="C515" s="44"/>
      <c r="D515" s="44" t="s">
        <v>1090</v>
      </c>
      <c r="E515" s="44" t="s">
        <v>1140</v>
      </c>
      <c r="F515" s="44" t="s">
        <v>3310</v>
      </c>
      <c r="G515" s="44" t="s">
        <v>3311</v>
      </c>
      <c r="H515" s="44" t="s">
        <v>11</v>
      </c>
      <c r="I515" s="44" t="s">
        <v>955</v>
      </c>
      <c r="J515" s="44"/>
      <c r="K515" s="44" t="s">
        <v>967</v>
      </c>
      <c r="L515" s="44" t="s">
        <v>3312</v>
      </c>
      <c r="M515" s="44"/>
      <c r="N515" s="44" t="s">
        <v>909</v>
      </c>
      <c r="O515" s="45">
        <v>240</v>
      </c>
      <c r="P515" s="44" t="s">
        <v>958</v>
      </c>
    </row>
    <row r="516" spans="1:16" ht="15">
      <c r="A516" s="44" t="s">
        <v>3313</v>
      </c>
      <c r="B516" s="44" t="s">
        <v>3314</v>
      </c>
      <c r="C516" s="44"/>
      <c r="D516" s="44" t="s">
        <v>1003</v>
      </c>
      <c r="E516" s="44" t="s">
        <v>987</v>
      </c>
      <c r="F516" s="44" t="s">
        <v>3314</v>
      </c>
      <c r="G516" s="44" t="s">
        <v>3315</v>
      </c>
      <c r="H516" s="44" t="s">
        <v>11</v>
      </c>
      <c r="I516" s="44" t="s">
        <v>997</v>
      </c>
      <c r="J516" s="44"/>
      <c r="K516" s="44" t="s">
        <v>2526</v>
      </c>
      <c r="L516" s="44" t="s">
        <v>3316</v>
      </c>
      <c r="M516" s="44"/>
      <c r="N516" s="44" t="s">
        <v>909</v>
      </c>
      <c r="O516" s="45">
        <v>1200</v>
      </c>
      <c r="P516" s="44" t="s">
        <v>958</v>
      </c>
    </row>
    <row r="517" spans="1:16" ht="15">
      <c r="A517" s="44" t="s">
        <v>3317</v>
      </c>
      <c r="B517" s="44" t="s">
        <v>2291</v>
      </c>
      <c r="C517" s="44"/>
      <c r="D517" s="44" t="s">
        <v>1090</v>
      </c>
      <c r="E517" s="44" t="s">
        <v>2291</v>
      </c>
      <c r="F517" s="44"/>
      <c r="G517" s="44" t="s">
        <v>3318</v>
      </c>
      <c r="H517" s="44" t="s">
        <v>11</v>
      </c>
      <c r="I517" s="44" t="s">
        <v>955</v>
      </c>
      <c r="J517" s="44"/>
      <c r="K517" s="44" t="s">
        <v>3319</v>
      </c>
      <c r="L517" s="44" t="s">
        <v>3320</v>
      </c>
      <c r="M517" s="44"/>
      <c r="N517" s="44" t="s">
        <v>909</v>
      </c>
      <c r="O517" s="45">
        <v>240</v>
      </c>
      <c r="P517" s="44" t="s">
        <v>958</v>
      </c>
    </row>
    <row r="518" spans="1:16" ht="15">
      <c r="A518" s="44" t="s">
        <v>2221</v>
      </c>
      <c r="B518" s="44" t="s">
        <v>3321</v>
      </c>
      <c r="C518" s="44"/>
      <c r="D518" s="44" t="s">
        <v>3322</v>
      </c>
      <c r="E518" s="44" t="s">
        <v>3321</v>
      </c>
      <c r="F518" s="44"/>
      <c r="G518" s="44" t="s">
        <v>3323</v>
      </c>
      <c r="H518" s="44" t="s">
        <v>11</v>
      </c>
      <c r="I518" s="44" t="s">
        <v>974</v>
      </c>
      <c r="J518" s="44"/>
      <c r="K518" s="44" t="s">
        <v>1799</v>
      </c>
      <c r="L518" s="44" t="s">
        <v>3324</v>
      </c>
      <c r="M518" s="44"/>
      <c r="N518" s="44" t="s">
        <v>909</v>
      </c>
      <c r="O518" s="45">
        <v>120</v>
      </c>
      <c r="P518" s="44" t="s">
        <v>958</v>
      </c>
    </row>
    <row r="519" spans="1:16" ht="15">
      <c r="A519" s="44" t="s">
        <v>3325</v>
      </c>
      <c r="B519" s="44" t="s">
        <v>2178</v>
      </c>
      <c r="C519" s="44"/>
      <c r="D519" s="44" t="s">
        <v>1358</v>
      </c>
      <c r="E519" s="44" t="s">
        <v>2178</v>
      </c>
      <c r="F519" s="44"/>
      <c r="G519" s="44" t="s">
        <v>3326</v>
      </c>
      <c r="H519" s="44" t="s">
        <v>11</v>
      </c>
      <c r="I519" s="44" t="s">
        <v>955</v>
      </c>
      <c r="J519" s="44"/>
      <c r="K519" s="44" t="s">
        <v>2749</v>
      </c>
      <c r="L519" s="44" t="s">
        <v>3327</v>
      </c>
      <c r="M519" s="44"/>
      <c r="N519" s="44" t="s">
        <v>909</v>
      </c>
      <c r="O519" s="45">
        <v>120</v>
      </c>
      <c r="P519" s="44" t="s">
        <v>958</v>
      </c>
    </row>
    <row r="520" spans="1:16" ht="15">
      <c r="A520" s="44" t="s">
        <v>3328</v>
      </c>
      <c r="B520" s="44" t="s">
        <v>2178</v>
      </c>
      <c r="C520" s="44"/>
      <c r="D520" s="44" t="s">
        <v>1358</v>
      </c>
      <c r="E520" s="44" t="s">
        <v>2178</v>
      </c>
      <c r="F520" s="44"/>
      <c r="G520" s="44" t="s">
        <v>3326</v>
      </c>
      <c r="H520" s="44" t="s">
        <v>11</v>
      </c>
      <c r="I520" s="44" t="s">
        <v>955</v>
      </c>
      <c r="J520" s="44"/>
      <c r="K520" s="44" t="s">
        <v>2749</v>
      </c>
      <c r="L520" s="44" t="s">
        <v>3329</v>
      </c>
      <c r="M520" s="44"/>
      <c r="N520" s="44" t="s">
        <v>909</v>
      </c>
      <c r="O520" s="45">
        <v>120</v>
      </c>
      <c r="P520" s="44" t="s">
        <v>958</v>
      </c>
    </row>
    <row r="521" spans="1:16" ht="15">
      <c r="A521" s="44" t="s">
        <v>1436</v>
      </c>
      <c r="B521" s="44" t="s">
        <v>1045</v>
      </c>
      <c r="C521" s="44" t="s">
        <v>3330</v>
      </c>
      <c r="D521" s="44" t="s">
        <v>1015</v>
      </c>
      <c r="E521" s="44" t="s">
        <v>988</v>
      </c>
      <c r="F521" s="44" t="s">
        <v>3330</v>
      </c>
      <c r="G521" s="44" t="s">
        <v>3331</v>
      </c>
      <c r="H521" s="44" t="s">
        <v>11</v>
      </c>
      <c r="I521" s="44" t="s">
        <v>997</v>
      </c>
      <c r="J521" s="44"/>
      <c r="K521" s="44" t="s">
        <v>3332</v>
      </c>
      <c r="L521" s="44" t="s">
        <v>3333</v>
      </c>
      <c r="M521" s="44"/>
      <c r="N521" s="44" t="s">
        <v>909</v>
      </c>
      <c r="O521" s="45">
        <v>600</v>
      </c>
      <c r="P521" s="44" t="s">
        <v>958</v>
      </c>
    </row>
    <row r="522" spans="1:16" ht="15">
      <c r="A522" s="44" t="s">
        <v>1111</v>
      </c>
      <c r="B522" s="44" t="s">
        <v>1510</v>
      </c>
      <c r="C522" s="44" t="s">
        <v>3334</v>
      </c>
      <c r="D522" s="44" t="s">
        <v>1111</v>
      </c>
      <c r="E522" s="44" t="s">
        <v>1140</v>
      </c>
      <c r="F522" s="44" t="s">
        <v>3335</v>
      </c>
      <c r="G522" s="44" t="s">
        <v>3336</v>
      </c>
      <c r="H522" s="44" t="s">
        <v>11</v>
      </c>
      <c r="I522" s="44" t="s">
        <v>1274</v>
      </c>
      <c r="J522" s="44"/>
      <c r="K522" s="44" t="s">
        <v>3337</v>
      </c>
      <c r="L522" s="44" t="s">
        <v>3338</v>
      </c>
      <c r="M522" s="44"/>
      <c r="N522" s="44" t="s">
        <v>909</v>
      </c>
      <c r="O522" s="45">
        <v>120</v>
      </c>
      <c r="P522" s="44" t="s">
        <v>958</v>
      </c>
    </row>
    <row r="523" spans="1:16" ht="15">
      <c r="A523" s="44" t="s">
        <v>1111</v>
      </c>
      <c r="B523" s="44" t="s">
        <v>1510</v>
      </c>
      <c r="C523" s="44" t="s">
        <v>3339</v>
      </c>
      <c r="D523" s="44" t="s">
        <v>1111</v>
      </c>
      <c r="E523" s="44" t="s">
        <v>1140</v>
      </c>
      <c r="F523" s="44" t="s">
        <v>3335</v>
      </c>
      <c r="G523" s="44" t="s">
        <v>3336</v>
      </c>
      <c r="H523" s="44" t="s">
        <v>11</v>
      </c>
      <c r="I523" s="44" t="s">
        <v>1274</v>
      </c>
      <c r="J523" s="44"/>
      <c r="K523" s="44" t="s">
        <v>3337</v>
      </c>
      <c r="L523" s="44" t="s">
        <v>3340</v>
      </c>
      <c r="M523" s="44"/>
      <c r="N523" s="44" t="s">
        <v>909</v>
      </c>
      <c r="O523" s="45">
        <v>120</v>
      </c>
      <c r="P523" s="44" t="s">
        <v>958</v>
      </c>
    </row>
    <row r="524" spans="1:16" ht="15">
      <c r="A524" s="44" t="s">
        <v>3341</v>
      </c>
      <c r="B524" s="44" t="s">
        <v>3342</v>
      </c>
      <c r="C524" s="44"/>
      <c r="D524" s="44" t="s">
        <v>3343</v>
      </c>
      <c r="E524" s="44" t="s">
        <v>3342</v>
      </c>
      <c r="F524" s="44"/>
      <c r="G524" s="44" t="s">
        <v>3344</v>
      </c>
      <c r="H524" s="44" t="s">
        <v>11</v>
      </c>
      <c r="I524" s="44" t="s">
        <v>955</v>
      </c>
      <c r="J524" s="44"/>
      <c r="K524" s="44" t="s">
        <v>1776</v>
      </c>
      <c r="L524" s="44" t="s">
        <v>3345</v>
      </c>
      <c r="M524" s="44"/>
      <c r="N524" s="44" t="s">
        <v>909</v>
      </c>
      <c r="O524" s="45">
        <v>120</v>
      </c>
      <c r="P524" s="44" t="s">
        <v>958</v>
      </c>
    </row>
    <row r="525" spans="1:16" ht="15">
      <c r="A525" s="44" t="s">
        <v>3346</v>
      </c>
      <c r="B525" s="44" t="s">
        <v>1738</v>
      </c>
      <c r="C525" s="44"/>
      <c r="D525" s="44" t="s">
        <v>3347</v>
      </c>
      <c r="E525" s="44" t="s">
        <v>1736</v>
      </c>
      <c r="F525" s="44" t="s">
        <v>3348</v>
      </c>
      <c r="G525" s="44" t="s">
        <v>1739</v>
      </c>
      <c r="H525" s="44" t="s">
        <v>11</v>
      </c>
      <c r="I525" s="44" t="s">
        <v>1079</v>
      </c>
      <c r="J525" s="44"/>
      <c r="K525" s="44" t="s">
        <v>1740</v>
      </c>
      <c r="L525" s="44" t="s">
        <v>3349</v>
      </c>
      <c r="M525" s="44"/>
      <c r="N525" s="44" t="s">
        <v>909</v>
      </c>
      <c r="O525" s="45">
        <v>120</v>
      </c>
      <c r="P525" s="44" t="s">
        <v>958</v>
      </c>
    </row>
    <row r="526" spans="1:16" ht="15">
      <c r="A526" s="44" t="s">
        <v>3350</v>
      </c>
      <c r="B526" s="44" t="s">
        <v>1939</v>
      </c>
      <c r="C526" s="44"/>
      <c r="D526" s="44" t="s">
        <v>987</v>
      </c>
      <c r="E526" s="44" t="s">
        <v>1481</v>
      </c>
      <c r="F526" s="44" t="s">
        <v>1939</v>
      </c>
      <c r="G526" s="44" t="s">
        <v>1941</v>
      </c>
      <c r="H526" s="44" t="s">
        <v>11</v>
      </c>
      <c r="I526" s="44" t="s">
        <v>955</v>
      </c>
      <c r="J526" s="44"/>
      <c r="K526" s="44" t="s">
        <v>1942</v>
      </c>
      <c r="L526" s="44" t="s">
        <v>3351</v>
      </c>
      <c r="M526" s="44"/>
      <c r="N526" s="44" t="s">
        <v>909</v>
      </c>
      <c r="O526" s="45">
        <v>120</v>
      </c>
      <c r="P526" s="44" t="s">
        <v>958</v>
      </c>
    </row>
    <row r="527" spans="1:16" ht="15">
      <c r="A527" s="44" t="s">
        <v>3352</v>
      </c>
      <c r="B527" s="44" t="s">
        <v>3353</v>
      </c>
      <c r="C527" s="44"/>
      <c r="D527" s="44" t="s">
        <v>1140</v>
      </c>
      <c r="E527" s="44" t="s">
        <v>1141</v>
      </c>
      <c r="F527" s="44" t="s">
        <v>3353</v>
      </c>
      <c r="G527" s="44" t="s">
        <v>3354</v>
      </c>
      <c r="H527" s="44" t="s">
        <v>11</v>
      </c>
      <c r="I527" s="44" t="s">
        <v>3355</v>
      </c>
      <c r="J527" s="44"/>
      <c r="K527" s="44" t="s">
        <v>3356</v>
      </c>
      <c r="L527" s="44" t="s">
        <v>3357</v>
      </c>
      <c r="M527" s="44"/>
      <c r="N527" s="44" t="s">
        <v>909</v>
      </c>
      <c r="O527" s="45">
        <v>120</v>
      </c>
      <c r="P527" s="44" t="s">
        <v>958</v>
      </c>
    </row>
    <row r="528" spans="1:16" ht="15">
      <c r="A528" s="44" t="s">
        <v>3358</v>
      </c>
      <c r="B528" s="44" t="s">
        <v>3359</v>
      </c>
      <c r="C528" s="44"/>
      <c r="D528" s="44" t="s">
        <v>2474</v>
      </c>
      <c r="E528" s="44" t="s">
        <v>3359</v>
      </c>
      <c r="F528" s="44"/>
      <c r="G528" s="44" t="s">
        <v>3360</v>
      </c>
      <c r="H528" s="44" t="s">
        <v>11</v>
      </c>
      <c r="I528" s="44" t="s">
        <v>1079</v>
      </c>
      <c r="J528" s="44"/>
      <c r="K528" s="44" t="s">
        <v>1674</v>
      </c>
      <c r="L528" s="44" t="s">
        <v>3361</v>
      </c>
      <c r="M528" s="44"/>
      <c r="N528" s="44" t="s">
        <v>909</v>
      </c>
      <c r="O528" s="45">
        <v>120</v>
      </c>
      <c r="P528" s="44" t="s">
        <v>958</v>
      </c>
    </row>
    <row r="529" spans="1:16" ht="15">
      <c r="A529" s="44" t="s">
        <v>3362</v>
      </c>
      <c r="B529" s="44" t="s">
        <v>3363</v>
      </c>
      <c r="C529" s="44"/>
      <c r="D529" s="44" t="s">
        <v>3364</v>
      </c>
      <c r="E529" s="44"/>
      <c r="F529" s="44"/>
      <c r="G529" s="44" t="s">
        <v>3365</v>
      </c>
      <c r="H529" s="44" t="s">
        <v>11</v>
      </c>
      <c r="I529" s="44" t="s">
        <v>1079</v>
      </c>
      <c r="J529" s="44"/>
      <c r="K529" s="44" t="s">
        <v>3366</v>
      </c>
      <c r="L529" s="44" t="s">
        <v>3367</v>
      </c>
      <c r="M529" s="44"/>
      <c r="N529" s="44" t="s">
        <v>909</v>
      </c>
      <c r="O529" s="45">
        <v>120</v>
      </c>
      <c r="P529" s="44" t="s">
        <v>958</v>
      </c>
    </row>
    <row r="530" spans="1:16" ht="15">
      <c r="A530" s="44" t="s">
        <v>2395</v>
      </c>
      <c r="B530" s="44" t="s">
        <v>1003</v>
      </c>
      <c r="C530" s="44" t="s">
        <v>3368</v>
      </c>
      <c r="D530" s="44" t="s">
        <v>1685</v>
      </c>
      <c r="E530" s="44" t="s">
        <v>1458</v>
      </c>
      <c r="F530" s="44" t="s">
        <v>3368</v>
      </c>
      <c r="G530" s="44" t="s">
        <v>3369</v>
      </c>
      <c r="H530" s="44" t="s">
        <v>11</v>
      </c>
      <c r="I530" s="44" t="s">
        <v>955</v>
      </c>
      <c r="J530" s="44"/>
      <c r="K530" s="44" t="s">
        <v>3370</v>
      </c>
      <c r="L530" s="44" t="s">
        <v>3371</v>
      </c>
      <c r="M530" s="44"/>
      <c r="N530" s="44" t="s">
        <v>909</v>
      </c>
      <c r="O530" s="45">
        <v>120</v>
      </c>
      <c r="P530" s="44" t="s">
        <v>958</v>
      </c>
    </row>
    <row r="531" spans="1:16" ht="15">
      <c r="A531" s="44" t="s">
        <v>3372</v>
      </c>
      <c r="B531" s="44" t="s">
        <v>1003</v>
      </c>
      <c r="C531" s="44" t="s">
        <v>1954</v>
      </c>
      <c r="D531" s="44" t="s">
        <v>3373</v>
      </c>
      <c r="E531" s="44" t="s">
        <v>2309</v>
      </c>
      <c r="F531" s="44" t="s">
        <v>1954</v>
      </c>
      <c r="G531" s="44" t="s">
        <v>3374</v>
      </c>
      <c r="H531" s="44" t="s">
        <v>11</v>
      </c>
      <c r="I531" s="44" t="s">
        <v>974</v>
      </c>
      <c r="J531" s="44"/>
      <c r="K531" s="44" t="s">
        <v>3375</v>
      </c>
      <c r="L531" s="44" t="s">
        <v>3376</v>
      </c>
      <c r="M531" s="44"/>
      <c r="N531" s="44" t="s">
        <v>909</v>
      </c>
      <c r="O531" s="45">
        <v>120</v>
      </c>
      <c r="P531" s="44" t="s">
        <v>958</v>
      </c>
    </row>
    <row r="532" spans="1:16" ht="15">
      <c r="A532" s="44" t="s">
        <v>3377</v>
      </c>
      <c r="B532" s="44" t="s">
        <v>1546</v>
      </c>
      <c r="C532" s="44"/>
      <c r="D532" s="44" t="s">
        <v>1242</v>
      </c>
      <c r="E532" s="44" t="s">
        <v>3378</v>
      </c>
      <c r="F532" s="44"/>
      <c r="G532" s="44" t="s">
        <v>3379</v>
      </c>
      <c r="H532" s="44" t="s">
        <v>11</v>
      </c>
      <c r="I532" s="44" t="s">
        <v>955</v>
      </c>
      <c r="J532" s="44"/>
      <c r="K532" s="44" t="s">
        <v>3380</v>
      </c>
      <c r="L532" s="44" t="s">
        <v>3381</v>
      </c>
      <c r="M532" s="44"/>
      <c r="N532" s="44" t="s">
        <v>909</v>
      </c>
      <c r="O532" s="45">
        <v>120</v>
      </c>
      <c r="P532" s="44" t="s">
        <v>958</v>
      </c>
    </row>
    <row r="533" spans="1:16" ht="15">
      <c r="A533" s="44" t="s">
        <v>3382</v>
      </c>
      <c r="B533" s="44" t="s">
        <v>3383</v>
      </c>
      <c r="C533" s="44"/>
      <c r="D533" s="44" t="s">
        <v>2263</v>
      </c>
      <c r="E533" s="44" t="s">
        <v>3383</v>
      </c>
      <c r="F533" s="44"/>
      <c r="G533" s="44" t="s">
        <v>3384</v>
      </c>
      <c r="H533" s="44" t="s">
        <v>11</v>
      </c>
      <c r="I533" s="44" t="s">
        <v>974</v>
      </c>
      <c r="J533" s="44"/>
      <c r="K533" s="44" t="s">
        <v>3385</v>
      </c>
      <c r="L533" s="44" t="s">
        <v>3386</v>
      </c>
      <c r="M533" s="44"/>
      <c r="N533" s="44" t="s">
        <v>909</v>
      </c>
      <c r="O533" s="45">
        <v>120</v>
      </c>
      <c r="P533" s="44" t="s">
        <v>958</v>
      </c>
    </row>
    <row r="534" spans="1:16" ht="15">
      <c r="A534" s="44" t="s">
        <v>3387</v>
      </c>
      <c r="B534" s="44" t="s">
        <v>1577</v>
      </c>
      <c r="C534" s="44"/>
      <c r="D534" s="44" t="s">
        <v>2162</v>
      </c>
      <c r="E534" s="44" t="s">
        <v>1458</v>
      </c>
      <c r="F534" s="44" t="s">
        <v>1577</v>
      </c>
      <c r="G534" s="44" t="s">
        <v>3388</v>
      </c>
      <c r="H534" s="44" t="s">
        <v>11</v>
      </c>
      <c r="I534" s="44" t="s">
        <v>990</v>
      </c>
      <c r="J534" s="44"/>
      <c r="K534" s="44" t="s">
        <v>1269</v>
      </c>
      <c r="L534" s="44" t="s">
        <v>3389</v>
      </c>
      <c r="M534" s="44"/>
      <c r="N534" s="44" t="s">
        <v>909</v>
      </c>
      <c r="O534" s="45">
        <v>120</v>
      </c>
      <c r="P534" s="44" t="s">
        <v>958</v>
      </c>
    </row>
    <row r="535" spans="1:16" ht="15">
      <c r="A535" s="44" t="s">
        <v>3390</v>
      </c>
      <c r="B535" s="44" t="s">
        <v>1241</v>
      </c>
      <c r="C535" s="44"/>
      <c r="D535" s="44" t="s">
        <v>3391</v>
      </c>
      <c r="E535" s="44" t="s">
        <v>1341</v>
      </c>
      <c r="F535" s="44"/>
      <c r="G535" s="44" t="s">
        <v>3392</v>
      </c>
      <c r="H535" s="44" t="s">
        <v>11</v>
      </c>
      <c r="I535" s="44" t="s">
        <v>990</v>
      </c>
      <c r="J535" s="44"/>
      <c r="K535" s="44" t="s">
        <v>3393</v>
      </c>
      <c r="L535" s="44" t="s">
        <v>3394</v>
      </c>
      <c r="M535" s="44"/>
      <c r="N535" s="44" t="s">
        <v>909</v>
      </c>
      <c r="O535" s="45">
        <v>120</v>
      </c>
      <c r="P535" s="44" t="s">
        <v>958</v>
      </c>
    </row>
    <row r="536" spans="1:16" ht="15">
      <c r="A536" s="44" t="s">
        <v>3390</v>
      </c>
      <c r="B536" s="44" t="s">
        <v>3395</v>
      </c>
      <c r="C536" s="44"/>
      <c r="D536" s="44" t="s">
        <v>2805</v>
      </c>
      <c r="E536" s="44" t="s">
        <v>3396</v>
      </c>
      <c r="F536" s="44" t="s">
        <v>3395</v>
      </c>
      <c r="G536" s="44" t="s">
        <v>3397</v>
      </c>
      <c r="H536" s="44" t="s">
        <v>11</v>
      </c>
      <c r="I536" s="44" t="s">
        <v>974</v>
      </c>
      <c r="J536" s="44"/>
      <c r="K536" s="44" t="s">
        <v>3398</v>
      </c>
      <c r="L536" s="44" t="s">
        <v>3399</v>
      </c>
      <c r="M536" s="44"/>
      <c r="N536" s="44" t="s">
        <v>909</v>
      </c>
      <c r="O536" s="45">
        <v>120</v>
      </c>
      <c r="P536" s="44" t="s">
        <v>958</v>
      </c>
    </row>
    <row r="537" spans="1:16" ht="15">
      <c r="A537" s="44" t="s">
        <v>1134</v>
      </c>
      <c r="B537" s="44" t="s">
        <v>970</v>
      </c>
      <c r="C537" s="44" t="s">
        <v>1241</v>
      </c>
      <c r="D537" s="44" t="s">
        <v>3400</v>
      </c>
      <c r="E537" s="44" t="s">
        <v>970</v>
      </c>
      <c r="F537" s="44"/>
      <c r="G537" s="44" t="s">
        <v>3401</v>
      </c>
      <c r="H537" s="44" t="s">
        <v>11</v>
      </c>
      <c r="I537" s="44" t="s">
        <v>1130</v>
      </c>
      <c r="J537" s="44"/>
      <c r="K537" s="44" t="s">
        <v>3402</v>
      </c>
      <c r="L537" s="44" t="s">
        <v>3403</v>
      </c>
      <c r="M537" s="44"/>
      <c r="N537" s="44" t="s">
        <v>909</v>
      </c>
      <c r="O537" s="45">
        <v>120</v>
      </c>
      <c r="P537" s="44" t="s">
        <v>958</v>
      </c>
    </row>
    <row r="538" spans="1:16" ht="15">
      <c r="A538" s="44" t="s">
        <v>3404</v>
      </c>
      <c r="B538" s="44" t="s">
        <v>1020</v>
      </c>
      <c r="C538" s="44" t="s">
        <v>1577</v>
      </c>
      <c r="D538" s="44" t="s">
        <v>1216</v>
      </c>
      <c r="E538" s="44" t="s">
        <v>1577</v>
      </c>
      <c r="F538" s="44"/>
      <c r="G538" s="44" t="s">
        <v>3405</v>
      </c>
      <c r="H538" s="44" t="s">
        <v>11</v>
      </c>
      <c r="I538" s="44" t="s">
        <v>1816</v>
      </c>
      <c r="J538" s="44"/>
      <c r="K538" s="44" t="s">
        <v>3406</v>
      </c>
      <c r="L538" s="44" t="s">
        <v>3407</v>
      </c>
      <c r="M538" s="44"/>
      <c r="N538" s="44" t="s">
        <v>909</v>
      </c>
      <c r="O538" s="45">
        <v>360</v>
      </c>
      <c r="P538" s="44" t="s">
        <v>958</v>
      </c>
    </row>
    <row r="539" spans="1:16" ht="15">
      <c r="A539" s="44" t="s">
        <v>1242</v>
      </c>
      <c r="B539" s="44" t="s">
        <v>1015</v>
      </c>
      <c r="C539" s="44" t="s">
        <v>3408</v>
      </c>
      <c r="D539" s="44" t="s">
        <v>1242</v>
      </c>
      <c r="E539" s="44" t="s">
        <v>1090</v>
      </c>
      <c r="F539" s="44" t="s">
        <v>3409</v>
      </c>
      <c r="G539" s="44" t="s">
        <v>3410</v>
      </c>
      <c r="H539" s="44" t="s">
        <v>11</v>
      </c>
      <c r="I539" s="44" t="s">
        <v>1027</v>
      </c>
      <c r="J539" s="44"/>
      <c r="K539" s="44" t="s">
        <v>3411</v>
      </c>
      <c r="L539" s="44" t="s">
        <v>3412</v>
      </c>
      <c r="M539" s="44"/>
      <c r="N539" s="44" t="s">
        <v>909</v>
      </c>
      <c r="O539" s="45">
        <v>120</v>
      </c>
      <c r="P539" s="44" t="s">
        <v>958</v>
      </c>
    </row>
    <row r="540" spans="1:16" ht="15">
      <c r="A540" s="44" t="s">
        <v>3413</v>
      </c>
      <c r="B540" s="44" t="s">
        <v>3414</v>
      </c>
      <c r="C540" s="44"/>
      <c r="D540" s="44" t="s">
        <v>3415</v>
      </c>
      <c r="E540" s="44"/>
      <c r="F540" s="44"/>
      <c r="G540" s="44" t="s">
        <v>3416</v>
      </c>
      <c r="H540" s="44" t="s">
        <v>11</v>
      </c>
      <c r="I540" s="44" t="s">
        <v>1079</v>
      </c>
      <c r="J540" s="44"/>
      <c r="K540" s="44" t="s">
        <v>1398</v>
      </c>
      <c r="L540" s="44" t="s">
        <v>3417</v>
      </c>
      <c r="M540" s="44"/>
      <c r="N540" s="44" t="s">
        <v>909</v>
      </c>
      <c r="O540" s="45">
        <v>120</v>
      </c>
      <c r="P540" s="44" t="s">
        <v>958</v>
      </c>
    </row>
    <row r="541" spans="1:16" ht="15">
      <c r="A541" s="44" t="s">
        <v>3418</v>
      </c>
      <c r="B541" s="44" t="s">
        <v>1871</v>
      </c>
      <c r="C541" s="44" t="s">
        <v>3419</v>
      </c>
      <c r="D541" s="44" t="s">
        <v>3420</v>
      </c>
      <c r="E541" s="44" t="s">
        <v>1458</v>
      </c>
      <c r="F541" s="44" t="s">
        <v>3419</v>
      </c>
      <c r="G541" s="44" t="s">
        <v>3421</v>
      </c>
      <c r="H541" s="44" t="s">
        <v>11</v>
      </c>
      <c r="I541" s="44" t="s">
        <v>974</v>
      </c>
      <c r="J541" s="44"/>
      <c r="K541" s="44" t="s">
        <v>3422</v>
      </c>
      <c r="L541" s="44" t="s">
        <v>3423</v>
      </c>
      <c r="M541" s="44"/>
      <c r="N541" s="44" t="s">
        <v>909</v>
      </c>
      <c r="O541" s="45">
        <v>120</v>
      </c>
      <c r="P541" s="44" t="s">
        <v>958</v>
      </c>
    </row>
    <row r="542" spans="1:16" ht="15">
      <c r="A542" s="44" t="s">
        <v>3424</v>
      </c>
      <c r="B542" s="44" t="s">
        <v>1324</v>
      </c>
      <c r="C542" s="44" t="s">
        <v>2905</v>
      </c>
      <c r="D542" s="44" t="s">
        <v>3425</v>
      </c>
      <c r="E542" s="44" t="s">
        <v>1563</v>
      </c>
      <c r="F542" s="44"/>
      <c r="G542" s="44" t="s">
        <v>3426</v>
      </c>
      <c r="H542" s="44" t="s">
        <v>11</v>
      </c>
      <c r="I542" s="44" t="s">
        <v>974</v>
      </c>
      <c r="J542" s="44"/>
      <c r="K542" s="44" t="s">
        <v>1072</v>
      </c>
      <c r="L542" s="44" t="s">
        <v>3427</v>
      </c>
      <c r="M542" s="44"/>
      <c r="N542" s="44" t="s">
        <v>909</v>
      </c>
      <c r="O542" s="45">
        <v>120</v>
      </c>
      <c r="P542" s="44" t="s">
        <v>958</v>
      </c>
    </row>
    <row r="543" spans="1:16" ht="15">
      <c r="A543" s="44" t="s">
        <v>3404</v>
      </c>
      <c r="B543" s="44" t="s">
        <v>1458</v>
      </c>
      <c r="C543" s="44"/>
      <c r="D543" s="44" t="s">
        <v>1003</v>
      </c>
      <c r="E543" s="44" t="s">
        <v>1141</v>
      </c>
      <c r="F543" s="44" t="s">
        <v>1458</v>
      </c>
      <c r="G543" s="44" t="s">
        <v>3428</v>
      </c>
      <c r="H543" s="44" t="s">
        <v>11</v>
      </c>
      <c r="I543" s="44" t="s">
        <v>974</v>
      </c>
      <c r="J543" s="44"/>
      <c r="K543" s="44" t="s">
        <v>2737</v>
      </c>
      <c r="L543" s="44" t="s">
        <v>3429</v>
      </c>
      <c r="M543" s="44"/>
      <c r="N543" s="44" t="s">
        <v>909</v>
      </c>
      <c r="O543" s="45">
        <v>120</v>
      </c>
      <c r="P543" s="44" t="s">
        <v>958</v>
      </c>
    </row>
    <row r="544" spans="1:16" ht="15">
      <c r="A544" s="44" t="s">
        <v>3430</v>
      </c>
      <c r="B544" s="44" t="s">
        <v>1242</v>
      </c>
      <c r="C544" s="44" t="s">
        <v>3431</v>
      </c>
      <c r="D544" s="44" t="s">
        <v>1242</v>
      </c>
      <c r="E544" s="44" t="s">
        <v>1003</v>
      </c>
      <c r="F544" s="44" t="s">
        <v>3431</v>
      </c>
      <c r="G544" s="44" t="s">
        <v>3432</v>
      </c>
      <c r="H544" s="44" t="s">
        <v>11</v>
      </c>
      <c r="I544" s="44" t="s">
        <v>1274</v>
      </c>
      <c r="J544" s="44"/>
      <c r="K544" s="44" t="s">
        <v>3433</v>
      </c>
      <c r="L544" s="44" t="s">
        <v>3434</v>
      </c>
      <c r="M544" s="44"/>
      <c r="N544" s="44" t="s">
        <v>909</v>
      </c>
      <c r="O544" s="45">
        <v>120</v>
      </c>
      <c r="P544" s="44" t="s">
        <v>958</v>
      </c>
    </row>
    <row r="545" spans="1:16" ht="15">
      <c r="A545" s="44" t="s">
        <v>3435</v>
      </c>
      <c r="B545" s="44" t="s">
        <v>1546</v>
      </c>
      <c r="C545" s="44" t="s">
        <v>3436</v>
      </c>
      <c r="D545" s="44" t="s">
        <v>1015</v>
      </c>
      <c r="E545" s="44" t="s">
        <v>3437</v>
      </c>
      <c r="F545" s="44"/>
      <c r="G545" s="44" t="s">
        <v>3438</v>
      </c>
      <c r="H545" s="44" t="s">
        <v>11</v>
      </c>
      <c r="I545" s="44" t="s">
        <v>1017</v>
      </c>
      <c r="J545" s="44"/>
      <c r="K545" s="44" t="s">
        <v>3439</v>
      </c>
      <c r="L545" s="44" t="s">
        <v>3440</v>
      </c>
      <c r="M545" s="44"/>
      <c r="N545" s="44" t="s">
        <v>909</v>
      </c>
      <c r="O545" s="45">
        <v>120</v>
      </c>
      <c r="P545" s="44" t="s">
        <v>958</v>
      </c>
    </row>
    <row r="546" spans="1:16" ht="15">
      <c r="A546" s="44" t="s">
        <v>3441</v>
      </c>
      <c r="B546" s="44" t="s">
        <v>2580</v>
      </c>
      <c r="C546" s="44"/>
      <c r="D546" s="44" t="s">
        <v>550</v>
      </c>
      <c r="E546" s="44" t="s">
        <v>550</v>
      </c>
      <c r="F546" s="44" t="s">
        <v>550</v>
      </c>
      <c r="G546" s="44" t="s">
        <v>3442</v>
      </c>
      <c r="H546" s="44" t="s">
        <v>11</v>
      </c>
      <c r="I546" s="44" t="s">
        <v>955</v>
      </c>
      <c r="J546" s="44"/>
      <c r="K546" s="44" t="s">
        <v>1338</v>
      </c>
      <c r="L546" s="44" t="s">
        <v>3443</v>
      </c>
      <c r="M546" s="44"/>
      <c r="N546" s="44" t="s">
        <v>909</v>
      </c>
      <c r="O546" s="45">
        <v>120</v>
      </c>
      <c r="P546" s="44" t="s">
        <v>958</v>
      </c>
    </row>
    <row r="547" spans="1:16" ht="15">
      <c r="A547" s="44" t="s">
        <v>3444</v>
      </c>
      <c r="B547" s="44" t="s">
        <v>1045</v>
      </c>
      <c r="C547" s="44" t="s">
        <v>3445</v>
      </c>
      <c r="D547" s="44" t="s">
        <v>3446</v>
      </c>
      <c r="E547" s="44" t="s">
        <v>3445</v>
      </c>
      <c r="F547" s="44"/>
      <c r="G547" s="44" t="s">
        <v>3447</v>
      </c>
      <c r="H547" s="44" t="s">
        <v>11</v>
      </c>
      <c r="I547" s="44" t="s">
        <v>1092</v>
      </c>
      <c r="J547" s="44"/>
      <c r="K547" s="44" t="s">
        <v>1093</v>
      </c>
      <c r="L547" s="44" t="s">
        <v>3448</v>
      </c>
      <c r="M547" s="44"/>
      <c r="N547" s="44" t="s">
        <v>909</v>
      </c>
      <c r="O547" s="45">
        <v>120</v>
      </c>
      <c r="P547" s="44" t="s">
        <v>958</v>
      </c>
    </row>
    <row r="548" spans="1:16" ht="15">
      <c r="A548" s="44" t="s">
        <v>2883</v>
      </c>
      <c r="B548" s="44" t="s">
        <v>970</v>
      </c>
      <c r="C548" s="44" t="s">
        <v>2455</v>
      </c>
      <c r="D548" s="44" t="s">
        <v>1021</v>
      </c>
      <c r="E548" s="44" t="s">
        <v>1328</v>
      </c>
      <c r="F548" s="44" t="s">
        <v>2455</v>
      </c>
      <c r="G548" s="44" t="s">
        <v>3449</v>
      </c>
      <c r="H548" s="44" t="s">
        <v>11</v>
      </c>
      <c r="I548" s="44" t="s">
        <v>982</v>
      </c>
      <c r="J548" s="44"/>
      <c r="K548" s="44" t="s">
        <v>1565</v>
      </c>
      <c r="L548" s="44" t="s">
        <v>3450</v>
      </c>
      <c r="M548" s="44"/>
      <c r="N548" s="44" t="s">
        <v>909</v>
      </c>
      <c r="O548" s="45">
        <v>120</v>
      </c>
      <c r="P548" s="44" t="s">
        <v>958</v>
      </c>
    </row>
    <row r="549" spans="1:16" ht="15">
      <c r="A549" s="44" t="s">
        <v>2883</v>
      </c>
      <c r="B549" s="44" t="s">
        <v>1003</v>
      </c>
      <c r="C549" s="44" t="s">
        <v>3221</v>
      </c>
      <c r="D549" s="44" t="s">
        <v>3451</v>
      </c>
      <c r="E549" s="44" t="s">
        <v>1510</v>
      </c>
      <c r="F549" s="44" t="s">
        <v>3221</v>
      </c>
      <c r="G549" s="44" t="s">
        <v>550</v>
      </c>
      <c r="H549" s="44" t="s">
        <v>11</v>
      </c>
      <c r="I549" s="44" t="s">
        <v>955</v>
      </c>
      <c r="J549" s="44"/>
      <c r="K549" s="44" t="s">
        <v>967</v>
      </c>
      <c r="L549" s="44" t="s">
        <v>3452</v>
      </c>
      <c r="M549" s="44"/>
      <c r="N549" s="44" t="s">
        <v>909</v>
      </c>
      <c r="O549" s="45">
        <v>120</v>
      </c>
      <c r="P549" s="44" t="s">
        <v>958</v>
      </c>
    </row>
    <row r="550" spans="1:16" ht="15">
      <c r="A550" s="44" t="s">
        <v>3453</v>
      </c>
      <c r="B550" s="44" t="s">
        <v>1361</v>
      </c>
      <c r="C550" s="44"/>
      <c r="D550" s="44" t="s">
        <v>1353</v>
      </c>
      <c r="E550" s="44" t="s">
        <v>3454</v>
      </c>
      <c r="F550" s="44"/>
      <c r="G550" s="44" t="s">
        <v>3455</v>
      </c>
      <c r="H550" s="44" t="s">
        <v>11</v>
      </c>
      <c r="I550" s="44" t="s">
        <v>982</v>
      </c>
      <c r="J550" s="44"/>
      <c r="K550" s="44" t="s">
        <v>3456</v>
      </c>
      <c r="L550" s="44" t="s">
        <v>3457</v>
      </c>
      <c r="M550" s="44"/>
      <c r="N550" s="44" t="s">
        <v>909</v>
      </c>
      <c r="O550" s="45">
        <v>120</v>
      </c>
      <c r="P550" s="44" t="s">
        <v>958</v>
      </c>
    </row>
    <row r="551" spans="1:16" ht="15">
      <c r="A551" s="44" t="s">
        <v>3458</v>
      </c>
      <c r="B551" s="44" t="s">
        <v>1301</v>
      </c>
      <c r="C551" s="44" t="s">
        <v>1002</v>
      </c>
      <c r="D551" s="44" t="s">
        <v>1301</v>
      </c>
      <c r="E551" s="44" t="s">
        <v>1242</v>
      </c>
      <c r="F551" s="44" t="s">
        <v>1002</v>
      </c>
      <c r="G551" s="44" t="s">
        <v>3459</v>
      </c>
      <c r="H551" s="44" t="s">
        <v>11</v>
      </c>
      <c r="I551" s="44" t="s">
        <v>955</v>
      </c>
      <c r="J551" s="44"/>
      <c r="K551" s="44" t="s">
        <v>1066</v>
      </c>
      <c r="L551" s="44" t="s">
        <v>3460</v>
      </c>
      <c r="M551" s="44"/>
      <c r="N551" s="44" t="s">
        <v>909</v>
      </c>
      <c r="O551" s="45">
        <v>120</v>
      </c>
      <c r="P551" s="44" t="s">
        <v>958</v>
      </c>
    </row>
    <row r="552" spans="1:16" ht="15">
      <c r="A552" s="44" t="s">
        <v>3461</v>
      </c>
      <c r="B552" s="44" t="s">
        <v>2494</v>
      </c>
      <c r="C552" s="44"/>
      <c r="D552" s="44" t="s">
        <v>3462</v>
      </c>
      <c r="E552" s="44" t="s">
        <v>978</v>
      </c>
      <c r="F552" s="44" t="s">
        <v>3463</v>
      </c>
      <c r="G552" s="44" t="s">
        <v>3464</v>
      </c>
      <c r="H552" s="44" t="s">
        <v>11</v>
      </c>
      <c r="I552" s="44" t="s">
        <v>1130</v>
      </c>
      <c r="J552" s="44"/>
      <c r="K552" s="44" t="s">
        <v>3465</v>
      </c>
      <c r="L552" s="44" t="s">
        <v>3466</v>
      </c>
      <c r="M552" s="44"/>
      <c r="N552" s="44" t="s">
        <v>909</v>
      </c>
      <c r="O552" s="45">
        <v>120</v>
      </c>
      <c r="P552" s="44" t="s">
        <v>958</v>
      </c>
    </row>
    <row r="553" spans="1:16" ht="15">
      <c r="A553" s="44" t="s">
        <v>3467</v>
      </c>
      <c r="B553" s="44" t="s">
        <v>3468</v>
      </c>
      <c r="C553" s="44" t="s">
        <v>3469</v>
      </c>
      <c r="D553" s="44" t="s">
        <v>3470</v>
      </c>
      <c r="E553" s="44"/>
      <c r="F553" s="44"/>
      <c r="G553" s="44" t="s">
        <v>3471</v>
      </c>
      <c r="H553" s="44" t="s">
        <v>11</v>
      </c>
      <c r="I553" s="44" t="s">
        <v>1017</v>
      </c>
      <c r="J553" s="44"/>
      <c r="K553" s="44" t="s">
        <v>1018</v>
      </c>
      <c r="L553" s="44" t="s">
        <v>3472</v>
      </c>
      <c r="M553" s="44"/>
      <c r="N553" s="44" t="s">
        <v>909</v>
      </c>
      <c r="O553" s="45">
        <v>120</v>
      </c>
      <c r="P553" s="44" t="s">
        <v>958</v>
      </c>
    </row>
    <row r="554" spans="1:16" ht="15">
      <c r="A554" s="44" t="s">
        <v>3473</v>
      </c>
      <c r="B554" s="44" t="s">
        <v>3474</v>
      </c>
      <c r="C554" s="44"/>
      <c r="D554" s="44" t="s">
        <v>1110</v>
      </c>
      <c r="E554" s="44" t="s">
        <v>3474</v>
      </c>
      <c r="F554" s="44"/>
      <c r="G554" s="44" t="s">
        <v>3475</v>
      </c>
      <c r="H554" s="44" t="s">
        <v>11</v>
      </c>
      <c r="I554" s="44" t="s">
        <v>955</v>
      </c>
      <c r="J554" s="44"/>
      <c r="K554" s="44" t="s">
        <v>2315</v>
      </c>
      <c r="L554" s="44" t="s">
        <v>3476</v>
      </c>
      <c r="M554" s="44"/>
      <c r="N554" s="44" t="s">
        <v>909</v>
      </c>
      <c r="O554" s="45">
        <v>120</v>
      </c>
      <c r="P554" s="44" t="s">
        <v>958</v>
      </c>
    </row>
    <row r="555" spans="1:16" ht="15">
      <c r="A555" s="44" t="s">
        <v>1783</v>
      </c>
      <c r="B555" s="44" t="s">
        <v>1161</v>
      </c>
      <c r="C555" s="44"/>
      <c r="D555" s="44" t="s">
        <v>3477</v>
      </c>
      <c r="E555" s="44" t="s">
        <v>1161</v>
      </c>
      <c r="F555" s="44"/>
      <c r="G555" s="44" t="s">
        <v>3478</v>
      </c>
      <c r="H555" s="44" t="s">
        <v>11</v>
      </c>
      <c r="I555" s="44" t="s">
        <v>974</v>
      </c>
      <c r="J555" s="44"/>
      <c r="K555" s="44" t="s">
        <v>1041</v>
      </c>
      <c r="L555" s="44" t="s">
        <v>3479</v>
      </c>
      <c r="M555" s="44"/>
      <c r="N555" s="44" t="s">
        <v>909</v>
      </c>
      <c r="O555" s="45">
        <v>120</v>
      </c>
      <c r="P555" s="44" t="s">
        <v>958</v>
      </c>
    </row>
    <row r="556" spans="1:16" ht="15">
      <c r="A556" s="44" t="s">
        <v>1783</v>
      </c>
      <c r="B556" s="44" t="s">
        <v>3480</v>
      </c>
      <c r="C556" s="44"/>
      <c r="D556" s="44" t="s">
        <v>3481</v>
      </c>
      <c r="E556" s="44" t="s">
        <v>3480</v>
      </c>
      <c r="F556" s="44"/>
      <c r="G556" s="44" t="s">
        <v>3482</v>
      </c>
      <c r="H556" s="44" t="s">
        <v>11</v>
      </c>
      <c r="I556" s="44" t="s">
        <v>955</v>
      </c>
      <c r="J556" s="44"/>
      <c r="K556" s="44" t="s">
        <v>3483</v>
      </c>
      <c r="L556" s="44" t="s">
        <v>3484</v>
      </c>
      <c r="M556" s="44"/>
      <c r="N556" s="44" t="s">
        <v>909</v>
      </c>
      <c r="O556" s="45">
        <v>120</v>
      </c>
      <c r="P556" s="44" t="s">
        <v>958</v>
      </c>
    </row>
    <row r="557" spans="1:16" ht="15">
      <c r="A557" s="44" t="s">
        <v>1783</v>
      </c>
      <c r="B557" s="44" t="s">
        <v>1182</v>
      </c>
      <c r="C557" s="44"/>
      <c r="D557" s="44" t="s">
        <v>2243</v>
      </c>
      <c r="E557" s="44" t="s">
        <v>1182</v>
      </c>
      <c r="F557" s="44"/>
      <c r="G557" s="44" t="s">
        <v>3485</v>
      </c>
      <c r="H557" s="44" t="s">
        <v>11</v>
      </c>
      <c r="I557" s="44" t="s">
        <v>974</v>
      </c>
      <c r="J557" s="44"/>
      <c r="K557" s="44" t="s">
        <v>1012</v>
      </c>
      <c r="L557" s="44" t="s">
        <v>3486</v>
      </c>
      <c r="M557" s="44"/>
      <c r="N557" s="44" t="s">
        <v>909</v>
      </c>
      <c r="O557" s="45">
        <v>120</v>
      </c>
      <c r="P557" s="44" t="s">
        <v>958</v>
      </c>
    </row>
    <row r="558" spans="1:16" ht="15">
      <c r="A558" s="44" t="s">
        <v>1783</v>
      </c>
      <c r="B558" s="44" t="s">
        <v>2595</v>
      </c>
      <c r="C558" s="44" t="s">
        <v>1458</v>
      </c>
      <c r="D558" s="44" t="s">
        <v>2595</v>
      </c>
      <c r="E558" s="44" t="s">
        <v>1458</v>
      </c>
      <c r="F558" s="44"/>
      <c r="G558" s="44" t="s">
        <v>3487</v>
      </c>
      <c r="H558" s="44" t="s">
        <v>11</v>
      </c>
      <c r="I558" s="44" t="s">
        <v>955</v>
      </c>
      <c r="J558" s="44"/>
      <c r="K558" s="44" t="s">
        <v>3488</v>
      </c>
      <c r="L558" s="44" t="s">
        <v>3489</v>
      </c>
      <c r="M558" s="44"/>
      <c r="N558" s="44" t="s">
        <v>909</v>
      </c>
      <c r="O558" s="45">
        <v>120</v>
      </c>
      <c r="P558" s="44" t="s">
        <v>958</v>
      </c>
    </row>
    <row r="559" spans="1:16" ht="15">
      <c r="A559" s="44" t="s">
        <v>3490</v>
      </c>
      <c r="B559" s="44" t="s">
        <v>1156</v>
      </c>
      <c r="C559" s="44"/>
      <c r="D559" s="44" t="s">
        <v>3491</v>
      </c>
      <c r="E559" s="44" t="s">
        <v>1156</v>
      </c>
      <c r="F559" s="44"/>
      <c r="G559" s="44" t="s">
        <v>3492</v>
      </c>
      <c r="H559" s="44" t="s">
        <v>11</v>
      </c>
      <c r="I559" s="44" t="s">
        <v>974</v>
      </c>
      <c r="J559" s="44"/>
      <c r="K559" s="44" t="s">
        <v>1041</v>
      </c>
      <c r="L559" s="44" t="s">
        <v>3493</v>
      </c>
      <c r="M559" s="44"/>
      <c r="N559" s="44" t="s">
        <v>909</v>
      </c>
      <c r="O559" s="45">
        <v>120</v>
      </c>
      <c r="P559" s="44" t="s">
        <v>958</v>
      </c>
    </row>
    <row r="560" spans="1:16" ht="15">
      <c r="A560" s="44" t="s">
        <v>3494</v>
      </c>
      <c r="B560" s="44"/>
      <c r="C560" s="44"/>
      <c r="D560" s="44" t="s">
        <v>3495</v>
      </c>
      <c r="E560" s="44"/>
      <c r="F560" s="44"/>
      <c r="G560" s="44" t="s">
        <v>3082</v>
      </c>
      <c r="H560" s="44" t="s">
        <v>11</v>
      </c>
      <c r="I560" s="44" t="s">
        <v>982</v>
      </c>
      <c r="J560" s="44"/>
      <c r="K560" s="44" t="s">
        <v>3083</v>
      </c>
      <c r="L560" s="44" t="s">
        <v>3496</v>
      </c>
      <c r="M560" s="44"/>
      <c r="N560" s="44" t="s">
        <v>909</v>
      </c>
      <c r="O560" s="45">
        <v>120</v>
      </c>
      <c r="P560" s="44" t="s">
        <v>958</v>
      </c>
    </row>
    <row r="561" spans="1:16" ht="15">
      <c r="A561" s="44" t="s">
        <v>3497</v>
      </c>
      <c r="B561" s="44" t="s">
        <v>1141</v>
      </c>
      <c r="C561" s="44" t="s">
        <v>3498</v>
      </c>
      <c r="D561" s="44" t="s">
        <v>550</v>
      </c>
      <c r="E561" s="44" t="s">
        <v>550</v>
      </c>
      <c r="F561" s="44" t="s">
        <v>550</v>
      </c>
      <c r="G561" s="44" t="s">
        <v>3499</v>
      </c>
      <c r="H561" s="44" t="s">
        <v>11</v>
      </c>
      <c r="I561" s="44" t="s">
        <v>1079</v>
      </c>
      <c r="J561" s="44"/>
      <c r="K561" s="44" t="s">
        <v>3500</v>
      </c>
      <c r="L561" s="44" t="s">
        <v>3501</v>
      </c>
      <c r="M561" s="44"/>
      <c r="N561" s="44" t="s">
        <v>909</v>
      </c>
      <c r="O561" s="45">
        <v>120</v>
      </c>
      <c r="P561" s="44" t="s">
        <v>958</v>
      </c>
    </row>
    <row r="562" spans="1:16" ht="15">
      <c r="A562" s="44" t="s">
        <v>3502</v>
      </c>
      <c r="B562" s="44" t="s">
        <v>987</v>
      </c>
      <c r="C562" s="44"/>
      <c r="D562" s="44" t="s">
        <v>987</v>
      </c>
      <c r="E562" s="44" t="s">
        <v>3503</v>
      </c>
      <c r="F562" s="44"/>
      <c r="G562" s="44" t="s">
        <v>3504</v>
      </c>
      <c r="H562" s="44" t="s">
        <v>11</v>
      </c>
      <c r="I562" s="44" t="s">
        <v>1274</v>
      </c>
      <c r="J562" s="44"/>
      <c r="K562" s="44" t="s">
        <v>3505</v>
      </c>
      <c r="L562" s="44" t="s">
        <v>3506</v>
      </c>
      <c r="M562" s="44"/>
      <c r="N562" s="44" t="s">
        <v>909</v>
      </c>
      <c r="O562" s="45">
        <v>120</v>
      </c>
      <c r="P562" s="44" t="s">
        <v>958</v>
      </c>
    </row>
    <row r="563" spans="1:16" ht="15">
      <c r="A563" s="44" t="s">
        <v>1242</v>
      </c>
      <c r="B563" s="44" t="s">
        <v>1003</v>
      </c>
      <c r="C563" s="44" t="s">
        <v>1839</v>
      </c>
      <c r="D563" s="44" t="s">
        <v>1242</v>
      </c>
      <c r="E563" s="44" t="s">
        <v>1003</v>
      </c>
      <c r="F563" s="44" t="s">
        <v>3507</v>
      </c>
      <c r="G563" s="44" t="s">
        <v>3508</v>
      </c>
      <c r="H563" s="44" t="s">
        <v>11</v>
      </c>
      <c r="I563" s="44" t="s">
        <v>1274</v>
      </c>
      <c r="J563" s="44"/>
      <c r="K563" s="44" t="s">
        <v>3509</v>
      </c>
      <c r="L563" s="44" t="s">
        <v>3510</v>
      </c>
      <c r="M563" s="44"/>
      <c r="N563" s="44" t="s">
        <v>909</v>
      </c>
      <c r="O563" s="45">
        <v>120</v>
      </c>
      <c r="P563" s="44" t="s">
        <v>958</v>
      </c>
    </row>
    <row r="564" spans="1:16" ht="15">
      <c r="A564" s="44" t="s">
        <v>3073</v>
      </c>
      <c r="B564" s="44" t="s">
        <v>3511</v>
      </c>
      <c r="C564" s="44"/>
      <c r="D564" s="44" t="s">
        <v>3073</v>
      </c>
      <c r="E564" s="44" t="s">
        <v>3512</v>
      </c>
      <c r="F564" s="44" t="s">
        <v>3152</v>
      </c>
      <c r="G564" s="44" t="s">
        <v>3513</v>
      </c>
      <c r="H564" s="44" t="s">
        <v>11</v>
      </c>
      <c r="I564" s="44" t="s">
        <v>1017</v>
      </c>
      <c r="J564" s="44"/>
      <c r="K564" s="44" t="s">
        <v>3514</v>
      </c>
      <c r="L564" s="44" t="s">
        <v>3515</v>
      </c>
      <c r="M564" s="44"/>
      <c r="N564" s="44" t="s">
        <v>909</v>
      </c>
      <c r="O564" s="45">
        <v>120</v>
      </c>
      <c r="P564" s="44" t="s">
        <v>958</v>
      </c>
    </row>
    <row r="565" spans="1:16" ht="15">
      <c r="A565" s="44" t="s">
        <v>3516</v>
      </c>
      <c r="B565" s="44" t="s">
        <v>3517</v>
      </c>
      <c r="C565" s="44"/>
      <c r="D565" s="44" t="s">
        <v>550</v>
      </c>
      <c r="E565" s="44" t="s">
        <v>550</v>
      </c>
      <c r="F565" s="44" t="s">
        <v>550</v>
      </c>
      <c r="G565" s="44" t="s">
        <v>3518</v>
      </c>
      <c r="H565" s="44" t="s">
        <v>11</v>
      </c>
      <c r="I565" s="44" t="s">
        <v>955</v>
      </c>
      <c r="J565" s="44"/>
      <c r="K565" s="44" t="s">
        <v>2512</v>
      </c>
      <c r="L565" s="44" t="s">
        <v>3519</v>
      </c>
      <c r="M565" s="44"/>
      <c r="N565" s="44" t="s">
        <v>909</v>
      </c>
      <c r="O565" s="45">
        <v>120</v>
      </c>
      <c r="P565" s="44" t="s">
        <v>958</v>
      </c>
    </row>
    <row r="566" spans="1:16" ht="15">
      <c r="A566" s="44" t="s">
        <v>1000</v>
      </c>
      <c r="B566" s="44" t="s">
        <v>1104</v>
      </c>
      <c r="C566" s="44"/>
      <c r="D566" s="44" t="s">
        <v>2562</v>
      </c>
      <c r="E566" s="44" t="s">
        <v>1104</v>
      </c>
      <c r="F566" s="44"/>
      <c r="G566" s="44" t="s">
        <v>1447</v>
      </c>
      <c r="H566" s="44" t="s">
        <v>11</v>
      </c>
      <c r="I566" s="44" t="s">
        <v>955</v>
      </c>
      <c r="J566" s="44"/>
      <c r="K566" s="44" t="s">
        <v>1005</v>
      </c>
      <c r="L566" s="44" t="s">
        <v>3520</v>
      </c>
      <c r="M566" s="44"/>
      <c r="N566" s="44" t="s">
        <v>909</v>
      </c>
      <c r="O566" s="45">
        <v>120</v>
      </c>
      <c r="P566" s="44" t="s">
        <v>958</v>
      </c>
    </row>
    <row r="567" spans="1:16" ht="15">
      <c r="A567" s="44" t="s">
        <v>1000</v>
      </c>
      <c r="B567" s="44" t="s">
        <v>970</v>
      </c>
      <c r="C567" s="44" t="s">
        <v>3079</v>
      </c>
      <c r="D567" s="44" t="s">
        <v>3521</v>
      </c>
      <c r="E567" s="44" t="s">
        <v>3079</v>
      </c>
      <c r="F567" s="44"/>
      <c r="G567" s="44" t="s">
        <v>3522</v>
      </c>
      <c r="H567" s="44" t="s">
        <v>11</v>
      </c>
      <c r="I567" s="44" t="s">
        <v>1092</v>
      </c>
      <c r="J567" s="44"/>
      <c r="K567" s="44" t="s">
        <v>2226</v>
      </c>
      <c r="L567" s="44" t="s">
        <v>3523</v>
      </c>
      <c r="M567" s="44"/>
      <c r="N567" s="44" t="s">
        <v>909</v>
      </c>
      <c r="O567" s="45">
        <v>120</v>
      </c>
      <c r="P567" s="44" t="s">
        <v>958</v>
      </c>
    </row>
    <row r="568" spans="1:16" ht="15">
      <c r="A568" s="44" t="s">
        <v>3524</v>
      </c>
      <c r="B568" s="44" t="s">
        <v>1002</v>
      </c>
      <c r="C568" s="44"/>
      <c r="D568" s="44" t="s">
        <v>3525</v>
      </c>
      <c r="E568" s="44" t="s">
        <v>1002</v>
      </c>
      <c r="F568" s="44"/>
      <c r="G568" s="44" t="s">
        <v>3526</v>
      </c>
      <c r="H568" s="44" t="s">
        <v>11</v>
      </c>
      <c r="I568" s="44" t="s">
        <v>955</v>
      </c>
      <c r="J568" s="44"/>
      <c r="K568" s="44" t="s">
        <v>2919</v>
      </c>
      <c r="L568" s="44" t="s">
        <v>3527</v>
      </c>
      <c r="M568" s="44"/>
      <c r="N568" s="44" t="s">
        <v>909</v>
      </c>
      <c r="O568" s="45">
        <v>120</v>
      </c>
      <c r="P568" s="44" t="s">
        <v>958</v>
      </c>
    </row>
    <row r="569" spans="1:16" ht="15">
      <c r="A569" s="44" t="s">
        <v>3528</v>
      </c>
      <c r="B569" s="44" t="s">
        <v>2310</v>
      </c>
      <c r="C569" s="44" t="s">
        <v>2313</v>
      </c>
      <c r="D569" s="44" t="s">
        <v>2312</v>
      </c>
      <c r="E569" s="44" t="s">
        <v>3529</v>
      </c>
      <c r="F569" s="44" t="s">
        <v>2313</v>
      </c>
      <c r="G569" s="44" t="s">
        <v>3530</v>
      </c>
      <c r="H569" s="44" t="s">
        <v>11</v>
      </c>
      <c r="I569" s="44" t="s">
        <v>955</v>
      </c>
      <c r="J569" s="44"/>
      <c r="K569" s="44" t="s">
        <v>2315</v>
      </c>
      <c r="L569" s="44" t="s">
        <v>3531</v>
      </c>
      <c r="M569" s="44"/>
      <c r="N569" s="44" t="s">
        <v>909</v>
      </c>
      <c r="O569" s="45">
        <v>120</v>
      </c>
      <c r="P569" s="44" t="s">
        <v>958</v>
      </c>
    </row>
    <row r="570" spans="1:16" ht="15">
      <c r="A570" s="44" t="s">
        <v>3532</v>
      </c>
      <c r="B570" s="44" t="s">
        <v>3533</v>
      </c>
      <c r="C570" s="44" t="s">
        <v>3534</v>
      </c>
      <c r="D570" s="44" t="s">
        <v>3533</v>
      </c>
      <c r="E570" s="44" t="s">
        <v>1003</v>
      </c>
      <c r="F570" s="44" t="s">
        <v>3534</v>
      </c>
      <c r="G570" s="44" t="s">
        <v>3535</v>
      </c>
      <c r="H570" s="44" t="s">
        <v>11</v>
      </c>
      <c r="I570" s="44" t="s">
        <v>1274</v>
      </c>
      <c r="J570" s="44"/>
      <c r="K570" s="44" t="s">
        <v>3536</v>
      </c>
      <c r="L570" s="44" t="s">
        <v>3537</v>
      </c>
      <c r="M570" s="44"/>
      <c r="N570" s="44" t="s">
        <v>909</v>
      </c>
      <c r="O570" s="45">
        <v>60</v>
      </c>
      <c r="P570" s="44" t="s">
        <v>958</v>
      </c>
    </row>
    <row r="571" spans="1:16" ht="15">
      <c r="A571" s="44" t="s">
        <v>3538</v>
      </c>
      <c r="B571" s="44" t="s">
        <v>979</v>
      </c>
      <c r="C571" s="44"/>
      <c r="D571" s="44" t="s">
        <v>3539</v>
      </c>
      <c r="E571" s="44" t="s">
        <v>979</v>
      </c>
      <c r="F571" s="44"/>
      <c r="G571" s="44" t="s">
        <v>3540</v>
      </c>
      <c r="H571" s="44" t="s">
        <v>11</v>
      </c>
      <c r="I571" s="44" t="s">
        <v>982</v>
      </c>
      <c r="J571" s="44"/>
      <c r="K571" s="44" t="s">
        <v>3541</v>
      </c>
      <c r="L571" s="44" t="s">
        <v>3542</v>
      </c>
      <c r="M571" s="44"/>
      <c r="N571" s="44" t="s">
        <v>909</v>
      </c>
      <c r="O571" s="45">
        <v>34</v>
      </c>
      <c r="P571" s="44" t="s">
        <v>958</v>
      </c>
    </row>
    <row r="572" spans="1:16" ht="15">
      <c r="A572" s="44" t="s">
        <v>3543</v>
      </c>
      <c r="B572" s="44" t="s">
        <v>1241</v>
      </c>
      <c r="C572" s="44"/>
      <c r="D572" s="44" t="s">
        <v>1783</v>
      </c>
      <c r="E572" s="44" t="s">
        <v>970</v>
      </c>
      <c r="F572" s="44" t="s">
        <v>3544</v>
      </c>
      <c r="G572" s="44" t="s">
        <v>3545</v>
      </c>
      <c r="H572" s="44" t="s">
        <v>11</v>
      </c>
      <c r="I572" s="44" t="s">
        <v>990</v>
      </c>
      <c r="J572" s="44"/>
      <c r="K572" s="44" t="s">
        <v>3546</v>
      </c>
      <c r="L572" s="44" t="s">
        <v>3547</v>
      </c>
      <c r="M572" s="44"/>
      <c r="N572" s="44" t="s">
        <v>909</v>
      </c>
      <c r="O572" s="45">
        <v>240</v>
      </c>
      <c r="P572" s="44" t="s">
        <v>958</v>
      </c>
    </row>
    <row r="573" spans="1:16" ht="15">
      <c r="A573" s="44" t="s">
        <v>3548</v>
      </c>
      <c r="B573" s="44" t="s">
        <v>1678</v>
      </c>
      <c r="C573" s="44" t="s">
        <v>3549</v>
      </c>
      <c r="D573" s="44" t="s">
        <v>1064</v>
      </c>
      <c r="E573" s="44" t="s">
        <v>1015</v>
      </c>
      <c r="F573" s="44" t="s">
        <v>1617</v>
      </c>
      <c r="G573" s="44" t="s">
        <v>3550</v>
      </c>
      <c r="H573" s="44" t="s">
        <v>11</v>
      </c>
      <c r="I573" s="44" t="s">
        <v>1274</v>
      </c>
      <c r="J573" s="44"/>
      <c r="K573" s="44" t="s">
        <v>3551</v>
      </c>
      <c r="L573" s="44" t="s">
        <v>3552</v>
      </c>
      <c r="M573" s="44"/>
      <c r="N573" s="44" t="s">
        <v>909</v>
      </c>
      <c r="O573" s="45">
        <v>120</v>
      </c>
      <c r="P573" s="44" t="s">
        <v>958</v>
      </c>
    </row>
    <row r="574" spans="1:16" ht="15">
      <c r="A574" s="44" t="s">
        <v>1056</v>
      </c>
      <c r="B574" s="44" t="s">
        <v>3553</v>
      </c>
      <c r="C574" s="44" t="s">
        <v>1738</v>
      </c>
      <c r="D574" s="44" t="s">
        <v>3553</v>
      </c>
      <c r="E574" s="44" t="s">
        <v>1738</v>
      </c>
      <c r="F574" s="44"/>
      <c r="G574" s="44" t="s">
        <v>3554</v>
      </c>
      <c r="H574" s="44" t="s">
        <v>11</v>
      </c>
      <c r="I574" s="44" t="s">
        <v>1079</v>
      </c>
      <c r="J574" s="44"/>
      <c r="K574" s="44" t="s">
        <v>3555</v>
      </c>
      <c r="L574" s="44" t="s">
        <v>3556</v>
      </c>
      <c r="M574" s="44"/>
      <c r="N574" s="44" t="s">
        <v>909</v>
      </c>
      <c r="O574" s="45">
        <v>30</v>
      </c>
      <c r="P574" s="44" t="s">
        <v>958</v>
      </c>
    </row>
    <row r="575" spans="1:16" ht="15">
      <c r="A575" s="44" t="s">
        <v>1252</v>
      </c>
      <c r="B575" s="44" t="s">
        <v>2519</v>
      </c>
      <c r="C575" s="44"/>
      <c r="D575" s="44" t="s">
        <v>2574</v>
      </c>
      <c r="E575" s="44" t="s">
        <v>2519</v>
      </c>
      <c r="F575" s="44"/>
      <c r="G575" s="44" t="s">
        <v>3557</v>
      </c>
      <c r="H575" s="44" t="s">
        <v>11</v>
      </c>
      <c r="I575" s="44" t="s">
        <v>1017</v>
      </c>
      <c r="J575" s="44"/>
      <c r="K575" s="44" t="s">
        <v>3558</v>
      </c>
      <c r="L575" s="44" t="s">
        <v>3559</v>
      </c>
      <c r="M575" s="44"/>
      <c r="N575" s="44" t="s">
        <v>909</v>
      </c>
      <c r="O575" s="45">
        <v>2</v>
      </c>
      <c r="P575" s="44" t="s">
        <v>958</v>
      </c>
    </row>
    <row r="576" spans="1:16" ht="15">
      <c r="A576" s="44" t="s">
        <v>3560</v>
      </c>
      <c r="B576" s="44" t="s">
        <v>3561</v>
      </c>
      <c r="C576" s="44"/>
      <c r="D576" s="44" t="s">
        <v>3562</v>
      </c>
      <c r="E576" s="44" t="s">
        <v>3563</v>
      </c>
      <c r="F576" s="44" t="s">
        <v>3564</v>
      </c>
      <c r="G576" s="44" t="s">
        <v>3565</v>
      </c>
      <c r="H576" s="44" t="s">
        <v>11</v>
      </c>
      <c r="I576" s="44" t="s">
        <v>990</v>
      </c>
      <c r="J576" s="44"/>
      <c r="K576" s="44" t="s">
        <v>1355</v>
      </c>
      <c r="L576" s="44" t="s">
        <v>3566</v>
      </c>
      <c r="M576" s="44"/>
      <c r="N576" s="44" t="s">
        <v>909</v>
      </c>
      <c r="O576" s="45">
        <v>120</v>
      </c>
      <c r="P576" s="44" t="s">
        <v>958</v>
      </c>
    </row>
    <row r="577" spans="1:16" ht="15">
      <c r="A577" s="44" t="s">
        <v>1216</v>
      </c>
      <c r="B577" s="44" t="s">
        <v>970</v>
      </c>
      <c r="C577" s="44" t="s">
        <v>3567</v>
      </c>
      <c r="D577" s="44" t="s">
        <v>3562</v>
      </c>
      <c r="E577" s="44" t="s">
        <v>1057</v>
      </c>
      <c r="F577" s="44" t="s">
        <v>3568</v>
      </c>
      <c r="G577" s="44" t="s">
        <v>3569</v>
      </c>
      <c r="H577" s="44" t="s">
        <v>11</v>
      </c>
      <c r="I577" s="44" t="s">
        <v>990</v>
      </c>
      <c r="J577" s="44"/>
      <c r="K577" s="44" t="s">
        <v>3570</v>
      </c>
      <c r="L577" s="44" t="s">
        <v>3571</v>
      </c>
      <c r="M577" s="44"/>
      <c r="N577" s="44" t="s">
        <v>909</v>
      </c>
      <c r="O577" s="45">
        <v>42</v>
      </c>
      <c r="P577" s="44" t="s">
        <v>958</v>
      </c>
    </row>
    <row r="578" spans="1:16" ht="15">
      <c r="A578" s="44" t="s">
        <v>3572</v>
      </c>
      <c r="B578" s="44" t="s">
        <v>970</v>
      </c>
      <c r="C578" s="44" t="s">
        <v>1458</v>
      </c>
      <c r="D578" s="44" t="s">
        <v>952</v>
      </c>
      <c r="E578" s="44" t="s">
        <v>2049</v>
      </c>
      <c r="F578" s="44" t="s">
        <v>3573</v>
      </c>
      <c r="G578" s="44" t="s">
        <v>3574</v>
      </c>
      <c r="H578" s="44" t="s">
        <v>11</v>
      </c>
      <c r="I578" s="44" t="s">
        <v>982</v>
      </c>
      <c r="J578" s="44"/>
      <c r="K578" s="44" t="s">
        <v>3575</v>
      </c>
      <c r="L578" s="44" t="s">
        <v>3576</v>
      </c>
      <c r="M578" s="44"/>
      <c r="N578" s="44" t="s">
        <v>909</v>
      </c>
      <c r="O578" s="45">
        <v>12</v>
      </c>
      <c r="P578" s="44" t="s">
        <v>958</v>
      </c>
    </row>
    <row r="579" spans="1:16" ht="15">
      <c r="A579" s="44" t="s">
        <v>3577</v>
      </c>
      <c r="B579" s="44" t="s">
        <v>3578</v>
      </c>
      <c r="C579" s="44"/>
      <c r="D579" s="44" t="s">
        <v>3578</v>
      </c>
      <c r="E579" s="44"/>
      <c r="F579" s="44"/>
      <c r="G579" s="44" t="s">
        <v>3579</v>
      </c>
      <c r="H579" s="44" t="s">
        <v>11</v>
      </c>
      <c r="I579" s="44" t="s">
        <v>2066</v>
      </c>
      <c r="J579" s="44"/>
      <c r="K579" s="44" t="s">
        <v>3580</v>
      </c>
      <c r="L579" s="44" t="s">
        <v>3581</v>
      </c>
      <c r="M579" s="44"/>
      <c r="N579" s="44" t="s">
        <v>909</v>
      </c>
      <c r="O579" s="45">
        <v>114</v>
      </c>
      <c r="P579" s="44" t="s">
        <v>958</v>
      </c>
    </row>
    <row r="580" spans="1:16" ht="15">
      <c r="A580" s="44" t="s">
        <v>3582</v>
      </c>
      <c r="B580" s="44" t="s">
        <v>3583</v>
      </c>
      <c r="C580" s="44"/>
      <c r="D580" s="44" t="s">
        <v>3584</v>
      </c>
      <c r="E580" s="44" t="s">
        <v>970</v>
      </c>
      <c r="F580" s="44" t="s">
        <v>3583</v>
      </c>
      <c r="G580" s="44" t="s">
        <v>3585</v>
      </c>
      <c r="H580" s="44" t="s">
        <v>11</v>
      </c>
      <c r="I580" s="44" t="s">
        <v>1630</v>
      </c>
      <c r="J580" s="44"/>
      <c r="K580" s="44" t="s">
        <v>3586</v>
      </c>
      <c r="L580" s="44" t="s">
        <v>3587</v>
      </c>
      <c r="M580" s="44"/>
      <c r="N580" s="44" t="s">
        <v>909</v>
      </c>
      <c r="O580" s="45">
        <v>120</v>
      </c>
      <c r="P580" s="44" t="s">
        <v>958</v>
      </c>
    </row>
    <row r="581" spans="1:16" ht="15">
      <c r="A581" s="44" t="s">
        <v>3127</v>
      </c>
      <c r="B581" s="44" t="s">
        <v>1155</v>
      </c>
      <c r="C581" s="44" t="s">
        <v>3588</v>
      </c>
      <c r="D581" s="44" t="s">
        <v>1155</v>
      </c>
      <c r="E581" s="44" t="s">
        <v>3589</v>
      </c>
      <c r="F581" s="44"/>
      <c r="G581" s="44" t="s">
        <v>3590</v>
      </c>
      <c r="H581" s="44" t="s">
        <v>11</v>
      </c>
      <c r="I581" s="44" t="s">
        <v>955</v>
      </c>
      <c r="J581" s="44"/>
      <c r="K581" s="44" t="s">
        <v>3591</v>
      </c>
      <c r="L581" s="44" t="s">
        <v>3592</v>
      </c>
      <c r="M581" s="44"/>
      <c r="N581" s="44" t="s">
        <v>909</v>
      </c>
      <c r="O581" s="45">
        <v>1</v>
      </c>
      <c r="P581" s="44" t="s">
        <v>958</v>
      </c>
    </row>
    <row r="582" spans="1:16" ht="15">
      <c r="A582" s="44" t="s">
        <v>3593</v>
      </c>
      <c r="B582" s="44" t="s">
        <v>970</v>
      </c>
      <c r="C582" s="44" t="s">
        <v>3594</v>
      </c>
      <c r="D582" s="44" t="s">
        <v>3595</v>
      </c>
      <c r="E582" s="44" t="s">
        <v>3594</v>
      </c>
      <c r="F582" s="44"/>
      <c r="G582" s="44" t="s">
        <v>3596</v>
      </c>
      <c r="H582" s="44" t="s">
        <v>11</v>
      </c>
      <c r="I582" s="44" t="s">
        <v>1017</v>
      </c>
      <c r="J582" s="44"/>
      <c r="K582" s="44" t="s">
        <v>3597</v>
      </c>
      <c r="L582" s="44" t="s">
        <v>3598</v>
      </c>
      <c r="M582" s="44"/>
      <c r="N582" s="44" t="s">
        <v>909</v>
      </c>
      <c r="O582" s="45">
        <v>240</v>
      </c>
      <c r="P582" s="44" t="s">
        <v>958</v>
      </c>
    </row>
    <row r="583" spans="1:16" ht="15">
      <c r="A583" s="44" t="s">
        <v>3599</v>
      </c>
      <c r="B583" s="44" t="s">
        <v>3600</v>
      </c>
      <c r="C583" s="44" t="s">
        <v>1212</v>
      </c>
      <c r="D583" s="44" t="s">
        <v>3600</v>
      </c>
      <c r="E583" s="44"/>
      <c r="F583" s="44"/>
      <c r="G583" s="44" t="s">
        <v>3601</v>
      </c>
      <c r="H583" s="44" t="s">
        <v>11</v>
      </c>
      <c r="I583" s="44" t="s">
        <v>1079</v>
      </c>
      <c r="J583" s="44"/>
      <c r="K583" s="44" t="s">
        <v>3602</v>
      </c>
      <c r="L583" s="44" t="s">
        <v>3603</v>
      </c>
      <c r="M583" s="44"/>
      <c r="N583" s="44" t="s">
        <v>909</v>
      </c>
      <c r="O583" s="45">
        <v>360</v>
      </c>
      <c r="P583" s="44" t="s">
        <v>958</v>
      </c>
    </row>
    <row r="584" spans="1:16" ht="15">
      <c r="A584" s="44" t="s">
        <v>3604</v>
      </c>
      <c r="B584" s="44" t="s">
        <v>3605</v>
      </c>
      <c r="C584" s="44"/>
      <c r="D584" s="44" t="s">
        <v>3606</v>
      </c>
      <c r="E584" s="44" t="s">
        <v>3605</v>
      </c>
      <c r="F584" s="44"/>
      <c r="G584" s="44" t="s">
        <v>3607</v>
      </c>
      <c r="H584" s="44" t="s">
        <v>11</v>
      </c>
      <c r="I584" s="44" t="s">
        <v>1630</v>
      </c>
      <c r="J584" s="44"/>
      <c r="K584" s="44" t="s">
        <v>3608</v>
      </c>
      <c r="L584" s="44" t="s">
        <v>3609</v>
      </c>
      <c r="M584" s="44"/>
      <c r="N584" s="44" t="s">
        <v>909</v>
      </c>
      <c r="O584" s="45">
        <v>120</v>
      </c>
      <c r="P584" s="44" t="s">
        <v>958</v>
      </c>
    </row>
    <row r="585" spans="1:16" ht="15">
      <c r="A585" s="44" t="s">
        <v>1216</v>
      </c>
      <c r="B585" s="44" t="s">
        <v>3610</v>
      </c>
      <c r="C585" s="44" t="s">
        <v>3611</v>
      </c>
      <c r="D585" s="44" t="s">
        <v>1230</v>
      </c>
      <c r="E585" s="44" t="s">
        <v>1128</v>
      </c>
      <c r="F585" s="44"/>
      <c r="G585" s="44" t="s">
        <v>3612</v>
      </c>
      <c r="H585" s="44" t="s">
        <v>11</v>
      </c>
      <c r="I585" s="44" t="s">
        <v>990</v>
      </c>
      <c r="J585" s="44"/>
      <c r="K585" s="44" t="s">
        <v>3613</v>
      </c>
      <c r="L585" s="44" t="s">
        <v>3614</v>
      </c>
      <c r="M585" s="44"/>
      <c r="N585" s="44" t="s">
        <v>909</v>
      </c>
      <c r="O585" s="45">
        <v>30</v>
      </c>
      <c r="P585" s="44" t="s">
        <v>958</v>
      </c>
    </row>
    <row r="586" spans="1:16" ht="15">
      <c r="A586" s="44" t="s">
        <v>1358</v>
      </c>
      <c r="B586" s="44" t="s">
        <v>1045</v>
      </c>
      <c r="C586" s="44" t="s">
        <v>3615</v>
      </c>
      <c r="D586" s="44" t="s">
        <v>3616</v>
      </c>
      <c r="E586" s="44" t="s">
        <v>1341</v>
      </c>
      <c r="F586" s="44" t="s">
        <v>3617</v>
      </c>
      <c r="G586" s="44" t="s">
        <v>3618</v>
      </c>
      <c r="H586" s="44" t="s">
        <v>11</v>
      </c>
      <c r="I586" s="44" t="s">
        <v>997</v>
      </c>
      <c r="J586" s="44"/>
      <c r="K586" s="44" t="s">
        <v>3293</v>
      </c>
      <c r="L586" s="44" t="s">
        <v>3619</v>
      </c>
      <c r="M586" s="44"/>
      <c r="N586" s="44" t="s">
        <v>909</v>
      </c>
      <c r="O586" s="45">
        <v>115</v>
      </c>
      <c r="P586" s="44" t="s">
        <v>958</v>
      </c>
    </row>
    <row r="587" spans="1:16" ht="15">
      <c r="A587" s="44" t="s">
        <v>3620</v>
      </c>
      <c r="B587" s="44" t="s">
        <v>3621</v>
      </c>
      <c r="C587" s="44"/>
      <c r="D587" s="44" t="s">
        <v>2263</v>
      </c>
      <c r="E587" s="44" t="s">
        <v>3621</v>
      </c>
      <c r="F587" s="44"/>
      <c r="G587" s="44" t="s">
        <v>3622</v>
      </c>
      <c r="H587" s="44" t="s">
        <v>11</v>
      </c>
      <c r="I587" s="44" t="s">
        <v>1816</v>
      </c>
      <c r="J587" s="44"/>
      <c r="K587" s="44" t="s">
        <v>3623</v>
      </c>
      <c r="L587" s="44" t="s">
        <v>3624</v>
      </c>
      <c r="M587" s="44"/>
      <c r="N587" s="44" t="s">
        <v>909</v>
      </c>
      <c r="O587" s="45">
        <v>24</v>
      </c>
      <c r="P587" s="44" t="s">
        <v>958</v>
      </c>
    </row>
    <row r="588" spans="1:16" ht="15">
      <c r="A588" s="44" t="s">
        <v>1900</v>
      </c>
      <c r="B588" s="44" t="s">
        <v>1305</v>
      </c>
      <c r="C588" s="44" t="s">
        <v>1212</v>
      </c>
      <c r="D588" s="44" t="s">
        <v>1305</v>
      </c>
      <c r="E588" s="44" t="s">
        <v>3625</v>
      </c>
      <c r="F588" s="44" t="s">
        <v>1212</v>
      </c>
      <c r="G588" s="44" t="s">
        <v>3626</v>
      </c>
      <c r="H588" s="44" t="s">
        <v>11</v>
      </c>
      <c r="I588" s="44" t="s">
        <v>955</v>
      </c>
      <c r="J588" s="44"/>
      <c r="K588" s="44" t="s">
        <v>2036</v>
      </c>
      <c r="L588" s="44" t="s">
        <v>3627</v>
      </c>
      <c r="M588" s="44"/>
      <c r="N588" s="44" t="s">
        <v>909</v>
      </c>
      <c r="O588" s="45">
        <v>90</v>
      </c>
      <c r="P588" s="44" t="s">
        <v>958</v>
      </c>
    </row>
    <row r="589" spans="1:16" ht="15">
      <c r="A589" s="44" t="s">
        <v>3628</v>
      </c>
      <c r="B589" s="44" t="s">
        <v>1592</v>
      </c>
      <c r="C589" s="44" t="s">
        <v>2760</v>
      </c>
      <c r="D589" s="44" t="s">
        <v>2144</v>
      </c>
      <c r="E589" s="44" t="s">
        <v>970</v>
      </c>
      <c r="F589" s="44"/>
      <c r="G589" s="44" t="s">
        <v>3629</v>
      </c>
      <c r="H589" s="44" t="s">
        <v>11</v>
      </c>
      <c r="I589" s="44" t="s">
        <v>1130</v>
      </c>
      <c r="J589" s="44"/>
      <c r="K589" s="44" t="s">
        <v>3630</v>
      </c>
      <c r="L589" s="44" t="s">
        <v>3631</v>
      </c>
      <c r="M589" s="44"/>
      <c r="N589" s="44" t="s">
        <v>909</v>
      </c>
      <c r="O589" s="45">
        <v>120</v>
      </c>
      <c r="P589" s="44" t="s">
        <v>958</v>
      </c>
    </row>
    <row r="590" spans="1:16" ht="15">
      <c r="A590" s="44" t="s">
        <v>1359</v>
      </c>
      <c r="B590" s="44" t="s">
        <v>1128</v>
      </c>
      <c r="C590" s="44"/>
      <c r="D590" s="44" t="s">
        <v>1547</v>
      </c>
      <c r="E590" s="44" t="s">
        <v>1128</v>
      </c>
      <c r="F590" s="44"/>
      <c r="G590" s="44" t="s">
        <v>3632</v>
      </c>
      <c r="H590" s="44" t="s">
        <v>11</v>
      </c>
      <c r="I590" s="44" t="s">
        <v>2363</v>
      </c>
      <c r="J590" s="44"/>
      <c r="K590" s="44" t="s">
        <v>3633</v>
      </c>
      <c r="L590" s="44" t="s">
        <v>3634</v>
      </c>
      <c r="M590" s="44"/>
      <c r="N590" s="44" t="s">
        <v>909</v>
      </c>
      <c r="O590" s="45">
        <v>125</v>
      </c>
      <c r="P590" s="44" t="s">
        <v>958</v>
      </c>
    </row>
    <row r="591" spans="1:16" ht="15">
      <c r="A591" s="44" t="s">
        <v>3635</v>
      </c>
      <c r="B591" s="44" t="s">
        <v>1045</v>
      </c>
      <c r="C591" s="44"/>
      <c r="D591" s="44" t="s">
        <v>959</v>
      </c>
      <c r="E591" s="44" t="s">
        <v>1230</v>
      </c>
      <c r="F591" s="44"/>
      <c r="G591" s="44" t="s">
        <v>3636</v>
      </c>
      <c r="H591" s="44" t="s">
        <v>11</v>
      </c>
      <c r="I591" s="44" t="s">
        <v>2363</v>
      </c>
      <c r="J591" s="44"/>
      <c r="K591" s="44" t="s">
        <v>2860</v>
      </c>
      <c r="L591" s="44" t="s">
        <v>3637</v>
      </c>
      <c r="M591" s="44"/>
      <c r="N591" s="44" t="s">
        <v>909</v>
      </c>
      <c r="O591" s="45">
        <v>360</v>
      </c>
      <c r="P591" s="44" t="s">
        <v>958</v>
      </c>
    </row>
    <row r="592" spans="1:16" ht="15">
      <c r="A592" s="44" t="s">
        <v>3638</v>
      </c>
      <c r="B592" s="44" t="s">
        <v>970</v>
      </c>
      <c r="C592" s="44"/>
      <c r="D592" s="44" t="s">
        <v>959</v>
      </c>
      <c r="E592" s="44" t="s">
        <v>1230</v>
      </c>
      <c r="F592" s="44"/>
      <c r="G592" s="44" t="s">
        <v>3639</v>
      </c>
      <c r="H592" s="44" t="s">
        <v>11</v>
      </c>
      <c r="I592" s="44" t="s">
        <v>2363</v>
      </c>
      <c r="J592" s="44"/>
      <c r="K592" s="44" t="s">
        <v>2860</v>
      </c>
      <c r="L592" s="44" t="s">
        <v>3640</v>
      </c>
      <c r="M592" s="44"/>
      <c r="N592" s="44" t="s">
        <v>909</v>
      </c>
      <c r="O592" s="45">
        <v>600</v>
      </c>
      <c r="P592" s="44" t="s">
        <v>958</v>
      </c>
    </row>
    <row r="593" spans="1:16" ht="15">
      <c r="A593" s="44" t="s">
        <v>3641</v>
      </c>
      <c r="B593" s="44" t="s">
        <v>1536</v>
      </c>
      <c r="C593" s="44" t="s">
        <v>3642</v>
      </c>
      <c r="D593" s="44" t="s">
        <v>3643</v>
      </c>
      <c r="E593" s="44" t="s">
        <v>3644</v>
      </c>
      <c r="F593" s="44" t="s">
        <v>3642</v>
      </c>
      <c r="G593" s="44" t="s">
        <v>3645</v>
      </c>
      <c r="H593" s="44" t="s">
        <v>11</v>
      </c>
      <c r="I593" s="44" t="s">
        <v>1130</v>
      </c>
      <c r="J593" s="44"/>
      <c r="K593" s="44" t="s">
        <v>3646</v>
      </c>
      <c r="L593" s="44" t="s">
        <v>3647</v>
      </c>
      <c r="M593" s="44"/>
      <c r="N593" s="44" t="s">
        <v>909</v>
      </c>
      <c r="O593" s="45">
        <v>12</v>
      </c>
      <c r="P593" s="44" t="s">
        <v>958</v>
      </c>
    </row>
    <row r="594" spans="1:16" ht="15">
      <c r="A594" s="44" t="s">
        <v>3593</v>
      </c>
      <c r="B594" s="44" t="s">
        <v>970</v>
      </c>
      <c r="C594" s="44"/>
      <c r="D594" s="44" t="s">
        <v>3648</v>
      </c>
      <c r="E594" s="44" t="s">
        <v>1128</v>
      </c>
      <c r="F594" s="44" t="s">
        <v>1458</v>
      </c>
      <c r="G594" s="44" t="s">
        <v>3649</v>
      </c>
      <c r="H594" s="44" t="s">
        <v>11</v>
      </c>
      <c r="I594" s="44" t="s">
        <v>1130</v>
      </c>
      <c r="J594" s="44"/>
      <c r="K594" s="44" t="s">
        <v>3650</v>
      </c>
      <c r="L594" s="44" t="s">
        <v>3651</v>
      </c>
      <c r="M594" s="44"/>
      <c r="N594" s="44" t="s">
        <v>909</v>
      </c>
      <c r="O594" s="45">
        <v>210</v>
      </c>
      <c r="P594" s="44" t="s">
        <v>958</v>
      </c>
    </row>
    <row r="595" spans="1:16" ht="15">
      <c r="A595" s="44" t="s">
        <v>3652</v>
      </c>
      <c r="B595" s="44" t="s">
        <v>3653</v>
      </c>
      <c r="C595" s="44" t="s">
        <v>3654</v>
      </c>
      <c r="D595" s="44" t="s">
        <v>3654</v>
      </c>
      <c r="E595" s="44"/>
      <c r="F595" s="44"/>
      <c r="G595" s="44" t="s">
        <v>3655</v>
      </c>
      <c r="H595" s="44" t="s">
        <v>11</v>
      </c>
      <c r="I595" s="44" t="s">
        <v>1027</v>
      </c>
      <c r="J595" s="44"/>
      <c r="K595" s="44" t="s">
        <v>3656</v>
      </c>
      <c r="L595" s="44" t="s">
        <v>3657</v>
      </c>
      <c r="M595" s="44"/>
      <c r="N595" s="44" t="s">
        <v>909</v>
      </c>
      <c r="O595" s="45">
        <v>307</v>
      </c>
      <c r="P595" s="44" t="s">
        <v>958</v>
      </c>
    </row>
    <row r="596" spans="1:16" ht="15">
      <c r="A596" s="44" t="s">
        <v>3658</v>
      </c>
      <c r="B596" s="44" t="s">
        <v>1458</v>
      </c>
      <c r="C596" s="44" t="s">
        <v>3659</v>
      </c>
      <c r="D596" s="44" t="s">
        <v>3660</v>
      </c>
      <c r="E596" s="44" t="s">
        <v>1458</v>
      </c>
      <c r="F596" s="44" t="s">
        <v>3659</v>
      </c>
      <c r="G596" s="44" t="s">
        <v>3661</v>
      </c>
      <c r="H596" s="44" t="s">
        <v>11</v>
      </c>
      <c r="I596" s="44" t="s">
        <v>1092</v>
      </c>
      <c r="J596" s="44"/>
      <c r="K596" s="44" t="s">
        <v>1233</v>
      </c>
      <c r="L596" s="44" t="s">
        <v>3662</v>
      </c>
      <c r="M596" s="44"/>
      <c r="N596" s="44" t="s">
        <v>909</v>
      </c>
      <c r="O596" s="45">
        <v>120</v>
      </c>
      <c r="P596" s="44" t="s">
        <v>958</v>
      </c>
    </row>
    <row r="597" spans="1:16" ht="15">
      <c r="A597" s="44" t="s">
        <v>3663</v>
      </c>
      <c r="B597" s="44" t="s">
        <v>3664</v>
      </c>
      <c r="C597" s="44" t="s">
        <v>3665</v>
      </c>
      <c r="D597" s="44" t="s">
        <v>550</v>
      </c>
      <c r="E597" s="44" t="s">
        <v>550</v>
      </c>
      <c r="F597" s="44" t="s">
        <v>550</v>
      </c>
      <c r="G597" s="44" t="s">
        <v>550</v>
      </c>
      <c r="H597" s="44" t="s">
        <v>11</v>
      </c>
      <c r="I597" s="44" t="s">
        <v>955</v>
      </c>
      <c r="J597" s="44"/>
      <c r="K597" s="44" t="s">
        <v>967</v>
      </c>
      <c r="L597" s="44" t="s">
        <v>3666</v>
      </c>
      <c r="M597" s="44"/>
      <c r="N597" s="44" t="s">
        <v>909</v>
      </c>
      <c r="O597" s="45">
        <v>600</v>
      </c>
      <c r="P597" s="44" t="s">
        <v>958</v>
      </c>
    </row>
    <row r="598" spans="1:16" ht="15">
      <c r="A598" s="44" t="s">
        <v>3667</v>
      </c>
      <c r="B598" s="44" t="s">
        <v>2400</v>
      </c>
      <c r="C598" s="44"/>
      <c r="D598" s="44" t="s">
        <v>1343</v>
      </c>
      <c r="E598" s="44" t="s">
        <v>1341</v>
      </c>
      <c r="F598" s="44" t="s">
        <v>3668</v>
      </c>
      <c r="G598" s="44" t="s">
        <v>3669</v>
      </c>
      <c r="H598" s="44" t="s">
        <v>11</v>
      </c>
      <c r="I598" s="44" t="s">
        <v>1092</v>
      </c>
      <c r="J598" s="44"/>
      <c r="K598" s="44" t="s">
        <v>1233</v>
      </c>
      <c r="L598" s="44" t="s">
        <v>3670</v>
      </c>
      <c r="M598" s="44"/>
      <c r="N598" s="44" t="s">
        <v>909</v>
      </c>
      <c r="O598" s="45">
        <v>120</v>
      </c>
      <c r="P598" s="44" t="s">
        <v>958</v>
      </c>
    </row>
    <row r="599" spans="1:16" ht="15">
      <c r="A599" s="44" t="s">
        <v>3671</v>
      </c>
      <c r="B599" s="44" t="s">
        <v>970</v>
      </c>
      <c r="C599" s="44" t="s">
        <v>2455</v>
      </c>
      <c r="D599" s="44" t="s">
        <v>3672</v>
      </c>
      <c r="E599" s="44" t="s">
        <v>3673</v>
      </c>
      <c r="F599" s="44" t="s">
        <v>1577</v>
      </c>
      <c r="G599" s="44" t="s">
        <v>3674</v>
      </c>
      <c r="H599" s="44" t="s">
        <v>11</v>
      </c>
      <c r="I599" s="44" t="s">
        <v>990</v>
      </c>
      <c r="J599" s="44"/>
      <c r="K599" s="44" t="s">
        <v>1137</v>
      </c>
      <c r="L599" s="44" t="s">
        <v>3675</v>
      </c>
      <c r="M599" s="44"/>
      <c r="N599" s="44" t="s">
        <v>909</v>
      </c>
      <c r="O599" s="45">
        <v>32</v>
      </c>
      <c r="P599" s="44" t="s">
        <v>958</v>
      </c>
    </row>
    <row r="600" spans="1:16" ht="15">
      <c r="A600" s="44" t="s">
        <v>3676</v>
      </c>
      <c r="B600" s="44" t="s">
        <v>1341</v>
      </c>
      <c r="C600" s="44" t="s">
        <v>2400</v>
      </c>
      <c r="D600" s="44" t="s">
        <v>3677</v>
      </c>
      <c r="E600" s="44" t="s">
        <v>1458</v>
      </c>
      <c r="F600" s="44" t="s">
        <v>2400</v>
      </c>
      <c r="G600" s="44" t="s">
        <v>3678</v>
      </c>
      <c r="H600" s="44" t="s">
        <v>11</v>
      </c>
      <c r="I600" s="44" t="s">
        <v>990</v>
      </c>
      <c r="J600" s="44"/>
      <c r="K600" s="44" t="s">
        <v>2603</v>
      </c>
      <c r="L600" s="44" t="s">
        <v>3679</v>
      </c>
      <c r="M600" s="44"/>
      <c r="N600" s="44" t="s">
        <v>909</v>
      </c>
      <c r="O600" s="45">
        <v>600</v>
      </c>
      <c r="P600" s="44" t="s">
        <v>958</v>
      </c>
    </row>
    <row r="601" spans="1:16" ht="15">
      <c r="A601" s="44" t="s">
        <v>1772</v>
      </c>
      <c r="B601" s="44" t="s">
        <v>3680</v>
      </c>
      <c r="C601" s="44"/>
      <c r="D601" s="44" t="s">
        <v>1436</v>
      </c>
      <c r="E601" s="44" t="s">
        <v>978</v>
      </c>
      <c r="F601" s="44" t="s">
        <v>3680</v>
      </c>
      <c r="G601" s="44" t="s">
        <v>3681</v>
      </c>
      <c r="H601" s="44" t="s">
        <v>11</v>
      </c>
      <c r="I601" s="44" t="s">
        <v>990</v>
      </c>
      <c r="J601" s="44"/>
      <c r="K601" s="44" t="s">
        <v>2685</v>
      </c>
      <c r="L601" s="44" t="s">
        <v>3682</v>
      </c>
      <c r="M601" s="44"/>
      <c r="N601" s="44" t="s">
        <v>909</v>
      </c>
      <c r="O601" s="45">
        <v>30</v>
      </c>
      <c r="P601" s="44" t="s">
        <v>958</v>
      </c>
    </row>
    <row r="602" spans="1:16" ht="15">
      <c r="A602" s="44" t="s">
        <v>2144</v>
      </c>
      <c r="B602" s="44" t="s">
        <v>2905</v>
      </c>
      <c r="C602" s="44"/>
      <c r="D602" s="44" t="s">
        <v>3683</v>
      </c>
      <c r="E602" s="44" t="s">
        <v>2905</v>
      </c>
      <c r="F602" s="44"/>
      <c r="G602" s="44" t="s">
        <v>3684</v>
      </c>
      <c r="H602" s="44" t="s">
        <v>11</v>
      </c>
      <c r="I602" s="44" t="s">
        <v>974</v>
      </c>
      <c r="J602" s="44"/>
      <c r="K602" s="44" t="s">
        <v>3685</v>
      </c>
      <c r="L602" s="44" t="s">
        <v>3686</v>
      </c>
      <c r="M602" s="44"/>
      <c r="N602" s="44" t="s">
        <v>909</v>
      </c>
      <c r="O602" s="45">
        <v>120</v>
      </c>
      <c r="P602" s="44" t="s">
        <v>958</v>
      </c>
    </row>
    <row r="603" spans="1:16" ht="15">
      <c r="A603" s="44" t="s">
        <v>2076</v>
      </c>
      <c r="B603" s="44" t="s">
        <v>3687</v>
      </c>
      <c r="C603" s="44" t="s">
        <v>986</v>
      </c>
      <c r="D603" s="44" t="s">
        <v>3687</v>
      </c>
      <c r="E603" s="44"/>
      <c r="F603" s="44"/>
      <c r="G603" s="44" t="s">
        <v>3688</v>
      </c>
      <c r="H603" s="44" t="s">
        <v>11</v>
      </c>
      <c r="I603" s="44" t="s">
        <v>955</v>
      </c>
      <c r="J603" s="44"/>
      <c r="K603" s="44" t="s">
        <v>3689</v>
      </c>
      <c r="L603" s="44" t="s">
        <v>3690</v>
      </c>
      <c r="M603" s="44"/>
      <c r="N603" s="44" t="s">
        <v>909</v>
      </c>
      <c r="O603" s="45">
        <v>60</v>
      </c>
      <c r="P603" s="44" t="s">
        <v>958</v>
      </c>
    </row>
    <row r="604" spans="1:16" ht="15">
      <c r="A604" s="44" t="s">
        <v>3691</v>
      </c>
      <c r="B604" s="44" t="s">
        <v>1045</v>
      </c>
      <c r="C604" s="44"/>
      <c r="D604" s="44" t="s">
        <v>1045</v>
      </c>
      <c r="E604" s="44"/>
      <c r="F604" s="44"/>
      <c r="G604" s="44" t="s">
        <v>3692</v>
      </c>
      <c r="H604" s="44" t="s">
        <v>11</v>
      </c>
      <c r="I604" s="44" t="s">
        <v>982</v>
      </c>
      <c r="J604" s="44"/>
      <c r="K604" s="44" t="s">
        <v>3693</v>
      </c>
      <c r="L604" s="44" t="s">
        <v>3694</v>
      </c>
      <c r="M604" s="44"/>
      <c r="N604" s="44" t="s">
        <v>909</v>
      </c>
      <c r="O604" s="45">
        <v>360</v>
      </c>
      <c r="P604" s="44" t="s">
        <v>958</v>
      </c>
    </row>
    <row r="605" spans="1:16" ht="15">
      <c r="A605" s="44" t="s">
        <v>3322</v>
      </c>
      <c r="B605" s="44" t="s">
        <v>970</v>
      </c>
      <c r="C605" s="44" t="s">
        <v>3695</v>
      </c>
      <c r="D605" s="44" t="s">
        <v>970</v>
      </c>
      <c r="E605" s="44"/>
      <c r="F605" s="44"/>
      <c r="G605" s="44" t="s">
        <v>3696</v>
      </c>
      <c r="H605" s="44" t="s">
        <v>11</v>
      </c>
      <c r="I605" s="44" t="s">
        <v>982</v>
      </c>
      <c r="J605" s="44"/>
      <c r="K605" s="44" t="s">
        <v>3697</v>
      </c>
      <c r="L605" s="44" t="s">
        <v>3698</v>
      </c>
      <c r="M605" s="44"/>
      <c r="N605" s="44" t="s">
        <v>909</v>
      </c>
      <c r="O605" s="45">
        <v>19</v>
      </c>
      <c r="P605" s="44" t="s">
        <v>958</v>
      </c>
    </row>
    <row r="606" spans="1:16" ht="15">
      <c r="A606" s="44" t="s">
        <v>3699</v>
      </c>
      <c r="B606" s="44" t="s">
        <v>2333</v>
      </c>
      <c r="C606" s="44" t="s">
        <v>1002</v>
      </c>
      <c r="D606" s="44" t="s">
        <v>2333</v>
      </c>
      <c r="E606" s="44"/>
      <c r="F606" s="44"/>
      <c r="G606" s="44" t="s">
        <v>3700</v>
      </c>
      <c r="H606" s="44" t="s">
        <v>11</v>
      </c>
      <c r="I606" s="44" t="s">
        <v>3701</v>
      </c>
      <c r="J606" s="44"/>
      <c r="K606" s="44" t="s">
        <v>3702</v>
      </c>
      <c r="L606" s="44" t="s">
        <v>3703</v>
      </c>
      <c r="M606" s="44"/>
      <c r="N606" s="44" t="s">
        <v>909</v>
      </c>
      <c r="O606" s="45">
        <v>138</v>
      </c>
      <c r="P606" s="44" t="s">
        <v>958</v>
      </c>
    </row>
    <row r="607" spans="1:16" ht="15">
      <c r="A607" s="44" t="s">
        <v>3704</v>
      </c>
      <c r="B607" s="44" t="s">
        <v>3705</v>
      </c>
      <c r="C607" s="44"/>
      <c r="D607" s="44" t="s">
        <v>3705</v>
      </c>
      <c r="E607" s="44"/>
      <c r="F607" s="44"/>
      <c r="G607" s="44" t="s">
        <v>3706</v>
      </c>
      <c r="H607" s="44" t="s">
        <v>11</v>
      </c>
      <c r="I607" s="44" t="s">
        <v>2363</v>
      </c>
      <c r="J607" s="44"/>
      <c r="K607" s="44" t="s">
        <v>3707</v>
      </c>
      <c r="L607" s="44" t="s">
        <v>3708</v>
      </c>
      <c r="M607" s="44"/>
      <c r="N607" s="44" t="s">
        <v>909</v>
      </c>
      <c r="O607" s="45">
        <v>120</v>
      </c>
      <c r="P607" s="44" t="s">
        <v>958</v>
      </c>
    </row>
    <row r="608" spans="1:16" ht="15">
      <c r="A608" s="44" t="s">
        <v>3709</v>
      </c>
      <c r="B608" s="44" t="s">
        <v>1359</v>
      </c>
      <c r="C608" s="44" t="s">
        <v>3710</v>
      </c>
      <c r="D608" s="44" t="s">
        <v>1359</v>
      </c>
      <c r="E608" s="44"/>
      <c r="F608" s="44"/>
      <c r="G608" s="44" t="s">
        <v>3711</v>
      </c>
      <c r="H608" s="44" t="s">
        <v>11</v>
      </c>
      <c r="I608" s="44" t="s">
        <v>955</v>
      </c>
      <c r="J608" s="44"/>
      <c r="K608" s="44" t="s">
        <v>3712</v>
      </c>
      <c r="L608" s="44" t="s">
        <v>3713</v>
      </c>
      <c r="M608" s="44"/>
      <c r="N608" s="44" t="s">
        <v>909</v>
      </c>
      <c r="O608" s="45">
        <v>307</v>
      </c>
      <c r="P608" s="44" t="s">
        <v>958</v>
      </c>
    </row>
    <row r="609" spans="1:16" ht="15">
      <c r="A609" s="44" t="s">
        <v>3714</v>
      </c>
      <c r="B609" s="44" t="s">
        <v>1128</v>
      </c>
      <c r="C609" s="44" t="s">
        <v>1458</v>
      </c>
      <c r="D609" s="44" t="s">
        <v>1128</v>
      </c>
      <c r="E609" s="44"/>
      <c r="F609" s="44"/>
      <c r="G609" s="44" t="s">
        <v>3715</v>
      </c>
      <c r="H609" s="44" t="s">
        <v>11</v>
      </c>
      <c r="I609" s="44" t="s">
        <v>982</v>
      </c>
      <c r="J609" s="44"/>
      <c r="K609" s="44" t="s">
        <v>3697</v>
      </c>
      <c r="L609" s="44" t="s">
        <v>3716</v>
      </c>
      <c r="M609" s="44"/>
      <c r="N609" s="44" t="s">
        <v>909</v>
      </c>
      <c r="O609" s="45">
        <v>2940</v>
      </c>
      <c r="P609" s="44" t="s">
        <v>958</v>
      </c>
    </row>
    <row r="610" spans="1:16" ht="15">
      <c r="A610" s="44" t="s">
        <v>2627</v>
      </c>
      <c r="B610" s="44" t="s">
        <v>3717</v>
      </c>
      <c r="C610" s="44"/>
      <c r="D610" s="44" t="s">
        <v>3718</v>
      </c>
      <c r="E610" s="44" t="s">
        <v>3717</v>
      </c>
      <c r="F610" s="44"/>
      <c r="G610" s="44" t="s">
        <v>3719</v>
      </c>
      <c r="H610" s="44" t="s">
        <v>11</v>
      </c>
      <c r="I610" s="44" t="s">
        <v>974</v>
      </c>
      <c r="J610" s="44"/>
      <c r="K610" s="44" t="s">
        <v>3720</v>
      </c>
      <c r="L610" s="44" t="s">
        <v>3721</v>
      </c>
      <c r="M610" s="44"/>
      <c r="N610" s="44" t="s">
        <v>909</v>
      </c>
      <c r="O610" s="45">
        <v>36</v>
      </c>
      <c r="P610" s="44" t="s">
        <v>958</v>
      </c>
    </row>
    <row r="611" spans="1:16" ht="15">
      <c r="A611" s="44" t="s">
        <v>3387</v>
      </c>
      <c r="B611" s="44" t="s">
        <v>2007</v>
      </c>
      <c r="C611" s="44"/>
      <c r="D611" s="44" t="s">
        <v>1008</v>
      </c>
      <c r="E611" s="44" t="s">
        <v>987</v>
      </c>
      <c r="F611" s="44" t="s">
        <v>2007</v>
      </c>
      <c r="G611" s="44" t="s">
        <v>3722</v>
      </c>
      <c r="H611" s="44" t="s">
        <v>11</v>
      </c>
      <c r="I611" s="44" t="s">
        <v>955</v>
      </c>
      <c r="J611" s="44"/>
      <c r="K611" s="44" t="s">
        <v>3723</v>
      </c>
      <c r="L611" s="44" t="s">
        <v>3724</v>
      </c>
      <c r="M611" s="44"/>
      <c r="N611" s="44" t="s">
        <v>909</v>
      </c>
      <c r="O611" s="45">
        <v>240</v>
      </c>
      <c r="P611" s="44" t="s">
        <v>958</v>
      </c>
    </row>
    <row r="612" spans="1:16" ht="15">
      <c r="A612" s="44" t="s">
        <v>3725</v>
      </c>
      <c r="B612" s="44" t="s">
        <v>1458</v>
      </c>
      <c r="C612" s="44" t="s">
        <v>1931</v>
      </c>
      <c r="D612" s="44" t="s">
        <v>1353</v>
      </c>
      <c r="E612" s="44" t="s">
        <v>1458</v>
      </c>
      <c r="F612" s="44" t="s">
        <v>1931</v>
      </c>
      <c r="G612" s="44" t="s">
        <v>3726</v>
      </c>
      <c r="H612" s="44" t="s">
        <v>11</v>
      </c>
      <c r="I612" s="44" t="s">
        <v>974</v>
      </c>
      <c r="J612" s="44"/>
      <c r="K612" s="44" t="s">
        <v>1041</v>
      </c>
      <c r="L612" s="44" t="s">
        <v>3727</v>
      </c>
      <c r="M612" s="44"/>
      <c r="N612" s="44" t="s">
        <v>909</v>
      </c>
      <c r="O612" s="45">
        <v>240</v>
      </c>
      <c r="P612" s="44" t="s">
        <v>958</v>
      </c>
    </row>
    <row r="613" spans="1:16" ht="15">
      <c r="A613" s="44" t="s">
        <v>2650</v>
      </c>
      <c r="B613" s="44" t="s">
        <v>1045</v>
      </c>
      <c r="C613" s="44" t="s">
        <v>1195</v>
      </c>
      <c r="D613" s="44" t="s">
        <v>2474</v>
      </c>
      <c r="E613" s="44" t="s">
        <v>970</v>
      </c>
      <c r="F613" s="44" t="s">
        <v>1195</v>
      </c>
      <c r="G613" s="44" t="s">
        <v>3728</v>
      </c>
      <c r="H613" s="44" t="s">
        <v>11</v>
      </c>
      <c r="I613" s="44" t="s">
        <v>974</v>
      </c>
      <c r="J613" s="44"/>
      <c r="K613" s="44" t="s">
        <v>3729</v>
      </c>
      <c r="L613" s="44" t="s">
        <v>3730</v>
      </c>
      <c r="M613" s="44"/>
      <c r="N613" s="44" t="s">
        <v>909</v>
      </c>
      <c r="O613" s="45">
        <v>120</v>
      </c>
      <c r="P613" s="44" t="s">
        <v>958</v>
      </c>
    </row>
    <row r="614" spans="1:16" ht="15">
      <c r="A614" s="44" t="s">
        <v>3731</v>
      </c>
      <c r="B614" s="44" t="s">
        <v>3732</v>
      </c>
      <c r="C614" s="44"/>
      <c r="D614" s="44" t="s">
        <v>2395</v>
      </c>
      <c r="E614" s="44" t="s">
        <v>1095</v>
      </c>
      <c r="F614" s="44" t="s">
        <v>3732</v>
      </c>
      <c r="G614" s="44" t="s">
        <v>3733</v>
      </c>
      <c r="H614" s="44" t="s">
        <v>11</v>
      </c>
      <c r="I614" s="44" t="s">
        <v>974</v>
      </c>
      <c r="J614" s="44"/>
      <c r="K614" s="44" t="s">
        <v>3734</v>
      </c>
      <c r="L614" s="44" t="s">
        <v>3735</v>
      </c>
      <c r="M614" s="44"/>
      <c r="N614" s="44" t="s">
        <v>909</v>
      </c>
      <c r="O614" s="45">
        <v>180</v>
      </c>
      <c r="P614" s="44" t="s">
        <v>958</v>
      </c>
    </row>
    <row r="615" spans="1:16" ht="15">
      <c r="A615" s="44" t="s">
        <v>2161</v>
      </c>
      <c r="B615" s="44" t="s">
        <v>970</v>
      </c>
      <c r="C615" s="44" t="s">
        <v>1195</v>
      </c>
      <c r="D615" s="44" t="s">
        <v>952</v>
      </c>
      <c r="E615" s="44" t="s">
        <v>2894</v>
      </c>
      <c r="F615" s="44" t="s">
        <v>1195</v>
      </c>
      <c r="G615" s="44" t="s">
        <v>3736</v>
      </c>
      <c r="H615" s="44" t="s">
        <v>11</v>
      </c>
      <c r="I615" s="44" t="s">
        <v>1092</v>
      </c>
      <c r="J615" s="44"/>
      <c r="K615" s="44" t="s">
        <v>3737</v>
      </c>
      <c r="L615" s="44" t="s">
        <v>3738</v>
      </c>
      <c r="M615" s="44"/>
      <c r="N615" s="44" t="s">
        <v>909</v>
      </c>
      <c r="O615" s="45">
        <v>102</v>
      </c>
      <c r="P615" s="44" t="s">
        <v>958</v>
      </c>
    </row>
    <row r="616" spans="1:16" ht="15">
      <c r="A616" s="44" t="s">
        <v>985</v>
      </c>
      <c r="B616" s="44" t="s">
        <v>970</v>
      </c>
      <c r="C616" s="44" t="s">
        <v>1161</v>
      </c>
      <c r="D616" s="44" t="s">
        <v>952</v>
      </c>
      <c r="E616" s="44" t="s">
        <v>3739</v>
      </c>
      <c r="F616" s="44" t="s">
        <v>1161</v>
      </c>
      <c r="G616" s="44" t="s">
        <v>3740</v>
      </c>
      <c r="H616" s="44" t="s">
        <v>11</v>
      </c>
      <c r="I616" s="44" t="s">
        <v>1092</v>
      </c>
      <c r="J616" s="44"/>
      <c r="K616" s="44" t="s">
        <v>1093</v>
      </c>
      <c r="L616" s="44" t="s">
        <v>3741</v>
      </c>
      <c r="M616" s="44"/>
      <c r="N616" s="44" t="s">
        <v>909</v>
      </c>
      <c r="O616" s="45">
        <v>120</v>
      </c>
      <c r="P616" s="44" t="s">
        <v>958</v>
      </c>
    </row>
    <row r="617" spans="1:16" ht="15">
      <c r="A617" s="44" t="s">
        <v>3742</v>
      </c>
      <c r="B617" s="44" t="s">
        <v>2599</v>
      </c>
      <c r="C617" s="44" t="s">
        <v>3743</v>
      </c>
      <c r="D617" s="44" t="s">
        <v>550</v>
      </c>
      <c r="E617" s="44" t="s">
        <v>550</v>
      </c>
      <c r="F617" s="44" t="s">
        <v>550</v>
      </c>
      <c r="G617" s="44" t="s">
        <v>3744</v>
      </c>
      <c r="H617" s="44" t="s">
        <v>11</v>
      </c>
      <c r="I617" s="44" t="s">
        <v>955</v>
      </c>
      <c r="J617" s="44"/>
      <c r="K617" s="44" t="s">
        <v>3745</v>
      </c>
      <c r="L617" s="44" t="s">
        <v>3746</v>
      </c>
      <c r="M617" s="44"/>
      <c r="N617" s="44" t="s">
        <v>909</v>
      </c>
      <c r="O617" s="45">
        <v>24</v>
      </c>
      <c r="P617" s="44" t="s">
        <v>958</v>
      </c>
    </row>
    <row r="618" spans="1:16" ht="15">
      <c r="A618" s="44" t="s">
        <v>1783</v>
      </c>
      <c r="B618" s="44" t="s">
        <v>970</v>
      </c>
      <c r="C618" s="44" t="s">
        <v>1161</v>
      </c>
      <c r="D618" s="44" t="s">
        <v>3747</v>
      </c>
      <c r="E618" s="44" t="s">
        <v>1161</v>
      </c>
      <c r="F618" s="44"/>
      <c r="G618" s="44" t="s">
        <v>3748</v>
      </c>
      <c r="H618" s="44" t="s">
        <v>11</v>
      </c>
      <c r="I618" s="44" t="s">
        <v>982</v>
      </c>
      <c r="J618" s="44"/>
      <c r="K618" s="44" t="s">
        <v>3749</v>
      </c>
      <c r="L618" s="44" t="s">
        <v>3750</v>
      </c>
      <c r="M618" s="44"/>
      <c r="N618" s="44" t="s">
        <v>909</v>
      </c>
      <c r="O618" s="45">
        <v>360</v>
      </c>
      <c r="P618" s="44" t="s">
        <v>958</v>
      </c>
    </row>
    <row r="619" spans="1:16" ht="15">
      <c r="A619" s="44" t="s">
        <v>1014</v>
      </c>
      <c r="B619" s="44" t="s">
        <v>970</v>
      </c>
      <c r="C619" s="44" t="s">
        <v>3751</v>
      </c>
      <c r="D619" s="44" t="s">
        <v>1949</v>
      </c>
      <c r="E619" s="44" t="s">
        <v>1135</v>
      </c>
      <c r="F619" s="44" t="s">
        <v>3751</v>
      </c>
      <c r="G619" s="44" t="s">
        <v>3752</v>
      </c>
      <c r="H619" s="44" t="s">
        <v>11</v>
      </c>
      <c r="I619" s="44" t="s">
        <v>982</v>
      </c>
      <c r="J619" s="44"/>
      <c r="K619" s="44" t="s">
        <v>3749</v>
      </c>
      <c r="L619" s="44" t="s">
        <v>3753</v>
      </c>
      <c r="M619" s="44"/>
      <c r="N619" s="44" t="s">
        <v>909</v>
      </c>
      <c r="O619" s="45">
        <v>240</v>
      </c>
      <c r="P619" s="44" t="s">
        <v>958</v>
      </c>
    </row>
    <row r="620" spans="1:16" ht="15">
      <c r="A620" s="44" t="s">
        <v>3754</v>
      </c>
      <c r="B620" s="44" t="s">
        <v>1618</v>
      </c>
      <c r="C620" s="44" t="s">
        <v>1247</v>
      </c>
      <c r="D620" s="44" t="s">
        <v>1618</v>
      </c>
      <c r="E620" s="44" t="s">
        <v>1754</v>
      </c>
      <c r="F620" s="44" t="s">
        <v>1247</v>
      </c>
      <c r="G620" s="44" t="s">
        <v>3755</v>
      </c>
      <c r="H620" s="44" t="s">
        <v>11</v>
      </c>
      <c r="I620" s="44" t="s">
        <v>955</v>
      </c>
      <c r="J620" s="44"/>
      <c r="K620" s="44" t="s">
        <v>3122</v>
      </c>
      <c r="L620" s="44" t="s">
        <v>3756</v>
      </c>
      <c r="M620" s="44"/>
      <c r="N620" s="44" t="s">
        <v>909</v>
      </c>
      <c r="O620" s="45">
        <v>96</v>
      </c>
      <c r="P620" s="44" t="s">
        <v>958</v>
      </c>
    </row>
    <row r="621" spans="1:16" ht="15">
      <c r="A621" s="44" t="s">
        <v>1358</v>
      </c>
      <c r="B621" s="44" t="s">
        <v>970</v>
      </c>
      <c r="C621" s="44" t="s">
        <v>2742</v>
      </c>
      <c r="D621" s="44" t="s">
        <v>3757</v>
      </c>
      <c r="E621" s="44" t="s">
        <v>3758</v>
      </c>
      <c r="F621" s="44" t="s">
        <v>2742</v>
      </c>
      <c r="G621" s="44" t="s">
        <v>3759</v>
      </c>
      <c r="H621" s="44" t="s">
        <v>11</v>
      </c>
      <c r="I621" s="44" t="s">
        <v>982</v>
      </c>
      <c r="J621" s="44"/>
      <c r="K621" s="44" t="s">
        <v>3749</v>
      </c>
      <c r="L621" s="44" t="s">
        <v>3760</v>
      </c>
      <c r="M621" s="44"/>
      <c r="N621" s="44" t="s">
        <v>909</v>
      </c>
      <c r="O621" s="45">
        <v>691</v>
      </c>
      <c r="P621" s="44" t="s">
        <v>958</v>
      </c>
    </row>
    <row r="622" spans="1:16" ht="15">
      <c r="A622" s="44" t="s">
        <v>3761</v>
      </c>
      <c r="B622" s="44" t="s">
        <v>1095</v>
      </c>
      <c r="C622" s="44" t="s">
        <v>1458</v>
      </c>
      <c r="D622" s="44" t="s">
        <v>3762</v>
      </c>
      <c r="E622" s="44" t="s">
        <v>1458</v>
      </c>
      <c r="F622" s="44"/>
      <c r="G622" s="44" t="s">
        <v>3763</v>
      </c>
      <c r="H622" s="44" t="s">
        <v>11</v>
      </c>
      <c r="I622" s="44" t="s">
        <v>982</v>
      </c>
      <c r="J622" s="44"/>
      <c r="K622" s="44" t="s">
        <v>3764</v>
      </c>
      <c r="L622" s="44" t="s">
        <v>3765</v>
      </c>
      <c r="M622" s="44"/>
      <c r="N622" s="44" t="s">
        <v>909</v>
      </c>
      <c r="O622" s="45">
        <v>235</v>
      </c>
      <c r="P622" s="44" t="s">
        <v>958</v>
      </c>
    </row>
    <row r="623" spans="1:16" ht="15">
      <c r="A623" s="44" t="s">
        <v>3387</v>
      </c>
      <c r="B623" s="44" t="s">
        <v>2742</v>
      </c>
      <c r="C623" s="44"/>
      <c r="D623" s="44" t="s">
        <v>3766</v>
      </c>
      <c r="E623" s="44" t="s">
        <v>1128</v>
      </c>
      <c r="F623" s="44" t="s">
        <v>979</v>
      </c>
      <c r="G623" s="44" t="s">
        <v>3767</v>
      </c>
      <c r="H623" s="44" t="s">
        <v>11</v>
      </c>
      <c r="I623" s="44" t="s">
        <v>982</v>
      </c>
      <c r="J623" s="44"/>
      <c r="K623" s="44" t="s">
        <v>3749</v>
      </c>
      <c r="L623" s="44" t="s">
        <v>3768</v>
      </c>
      <c r="M623" s="44"/>
      <c r="N623" s="44" t="s">
        <v>909</v>
      </c>
      <c r="O623" s="45">
        <v>241</v>
      </c>
      <c r="P623" s="44" t="s">
        <v>958</v>
      </c>
    </row>
    <row r="624" spans="1:16" ht="15">
      <c r="A624" s="44" t="s">
        <v>3769</v>
      </c>
      <c r="B624" s="44"/>
      <c r="C624" s="44"/>
      <c r="D624" s="44" t="s">
        <v>3770</v>
      </c>
      <c r="E624" s="44" t="s">
        <v>3771</v>
      </c>
      <c r="F624" s="44" t="s">
        <v>3772</v>
      </c>
      <c r="G624" s="44" t="s">
        <v>3773</v>
      </c>
      <c r="H624" s="44" t="s">
        <v>11</v>
      </c>
      <c r="I624" s="44" t="s">
        <v>3701</v>
      </c>
      <c r="J624" s="44"/>
      <c r="K624" s="44" t="s">
        <v>3774</v>
      </c>
      <c r="L624" s="44" t="s">
        <v>3775</v>
      </c>
      <c r="M624" s="44"/>
      <c r="N624" s="44" t="s">
        <v>909</v>
      </c>
      <c r="O624" s="45">
        <v>120</v>
      </c>
      <c r="P624" s="44" t="s">
        <v>958</v>
      </c>
    </row>
    <row r="625" spans="1:16" ht="15">
      <c r="A625" s="44" t="s">
        <v>1606</v>
      </c>
      <c r="B625" s="44" t="s">
        <v>1121</v>
      </c>
      <c r="C625" s="44"/>
      <c r="D625" s="44" t="s">
        <v>3776</v>
      </c>
      <c r="E625" s="44" t="s">
        <v>1128</v>
      </c>
      <c r="F625" s="44" t="s">
        <v>1121</v>
      </c>
      <c r="G625" s="44" t="s">
        <v>3777</v>
      </c>
      <c r="H625" s="44" t="s">
        <v>11</v>
      </c>
      <c r="I625" s="44" t="s">
        <v>997</v>
      </c>
      <c r="J625" s="44"/>
      <c r="K625" s="44" t="s">
        <v>1345</v>
      </c>
      <c r="L625" s="44" t="s">
        <v>3778</v>
      </c>
      <c r="M625" s="44"/>
      <c r="N625" s="44" t="s">
        <v>909</v>
      </c>
      <c r="O625" s="45">
        <v>30</v>
      </c>
      <c r="P625" s="44" t="s">
        <v>958</v>
      </c>
    </row>
    <row r="626" spans="1:16" ht="15">
      <c r="A626" s="44" t="s">
        <v>3779</v>
      </c>
      <c r="B626" s="44" t="s">
        <v>1088</v>
      </c>
      <c r="C626" s="44" t="s">
        <v>1145</v>
      </c>
      <c r="D626" s="44" t="s">
        <v>1359</v>
      </c>
      <c r="E626" s="44" t="s">
        <v>1088</v>
      </c>
      <c r="F626" s="44" t="s">
        <v>1145</v>
      </c>
      <c r="G626" s="44" t="s">
        <v>3780</v>
      </c>
      <c r="H626" s="44" t="s">
        <v>11</v>
      </c>
      <c r="I626" s="44" t="s">
        <v>982</v>
      </c>
      <c r="J626" s="44"/>
      <c r="K626" s="44" t="s">
        <v>3781</v>
      </c>
      <c r="L626" s="44" t="s">
        <v>3782</v>
      </c>
      <c r="M626" s="44"/>
      <c r="N626" s="44" t="s">
        <v>909</v>
      </c>
      <c r="O626" s="45">
        <v>19</v>
      </c>
      <c r="P626" s="44" t="s">
        <v>958</v>
      </c>
    </row>
    <row r="627" spans="1:16" ht="15">
      <c r="A627" s="44" t="s">
        <v>2262</v>
      </c>
      <c r="B627" s="44" t="s">
        <v>1045</v>
      </c>
      <c r="C627" s="44"/>
      <c r="D627" s="44" t="s">
        <v>1359</v>
      </c>
      <c r="E627" s="44" t="s">
        <v>970</v>
      </c>
      <c r="F627" s="44"/>
      <c r="G627" s="44" t="s">
        <v>3783</v>
      </c>
      <c r="H627" s="44" t="s">
        <v>11</v>
      </c>
      <c r="I627" s="44" t="s">
        <v>982</v>
      </c>
      <c r="J627" s="44"/>
      <c r="K627" s="44" t="s">
        <v>3784</v>
      </c>
      <c r="L627" s="44" t="s">
        <v>3785</v>
      </c>
      <c r="M627" s="44"/>
      <c r="N627" s="44" t="s">
        <v>909</v>
      </c>
      <c r="O627" s="45">
        <v>240</v>
      </c>
      <c r="P627" s="44" t="s">
        <v>958</v>
      </c>
    </row>
    <row r="628" spans="1:16" ht="15">
      <c r="A628" s="44" t="s">
        <v>3786</v>
      </c>
      <c r="B628" s="44" t="s">
        <v>970</v>
      </c>
      <c r="C628" s="44" t="s">
        <v>3787</v>
      </c>
      <c r="D628" s="44" t="s">
        <v>978</v>
      </c>
      <c r="E628" s="44" t="s">
        <v>3787</v>
      </c>
      <c r="F628" s="44"/>
      <c r="G628" s="44" t="s">
        <v>3788</v>
      </c>
      <c r="H628" s="44" t="s">
        <v>11</v>
      </c>
      <c r="I628" s="44" t="s">
        <v>2619</v>
      </c>
      <c r="J628" s="44"/>
      <c r="K628" s="44" t="s">
        <v>3789</v>
      </c>
      <c r="L628" s="44" t="s">
        <v>3790</v>
      </c>
      <c r="M628" s="44"/>
      <c r="N628" s="44" t="s">
        <v>909</v>
      </c>
      <c r="O628" s="45">
        <v>84</v>
      </c>
      <c r="P628" s="44" t="s">
        <v>958</v>
      </c>
    </row>
    <row r="629" spans="1:16" ht="15">
      <c r="A629" s="44" t="s">
        <v>1600</v>
      </c>
      <c r="B629" s="44" t="s">
        <v>970</v>
      </c>
      <c r="C629" s="44"/>
      <c r="D629" s="44" t="s">
        <v>3791</v>
      </c>
      <c r="E629" s="44" t="s">
        <v>1241</v>
      </c>
      <c r="F629" s="44"/>
      <c r="G629" s="44" t="s">
        <v>3792</v>
      </c>
      <c r="H629" s="44" t="s">
        <v>11</v>
      </c>
      <c r="I629" s="44" t="s">
        <v>1130</v>
      </c>
      <c r="J629" s="44"/>
      <c r="K629" s="44" t="s">
        <v>3793</v>
      </c>
      <c r="L629" s="44" t="s">
        <v>3794</v>
      </c>
      <c r="M629" s="44"/>
      <c r="N629" s="44" t="s">
        <v>909</v>
      </c>
      <c r="O629" s="45">
        <v>180</v>
      </c>
      <c r="P629" s="44" t="s">
        <v>958</v>
      </c>
    </row>
    <row r="630" spans="1:16" ht="15">
      <c r="A630" s="44" t="s">
        <v>3795</v>
      </c>
      <c r="B630" s="44" t="s">
        <v>3796</v>
      </c>
      <c r="C630" s="44"/>
      <c r="D630" s="44" t="s">
        <v>3797</v>
      </c>
      <c r="E630" s="44" t="s">
        <v>3053</v>
      </c>
      <c r="F630" s="44" t="s">
        <v>3796</v>
      </c>
      <c r="G630" s="44" t="s">
        <v>3798</v>
      </c>
      <c r="H630" s="44" t="s">
        <v>11</v>
      </c>
      <c r="I630" s="44" t="s">
        <v>2619</v>
      </c>
      <c r="J630" s="44"/>
      <c r="K630" s="44" t="s">
        <v>3799</v>
      </c>
      <c r="L630" s="44" t="s">
        <v>3800</v>
      </c>
      <c r="M630" s="44"/>
      <c r="N630" s="44" t="s">
        <v>909</v>
      </c>
      <c r="O630" s="45">
        <v>156</v>
      </c>
      <c r="P630" s="44" t="s">
        <v>958</v>
      </c>
    </row>
    <row r="631" spans="1:16" ht="15">
      <c r="A631" s="44" t="s">
        <v>3801</v>
      </c>
      <c r="B631" s="44" t="s">
        <v>970</v>
      </c>
      <c r="C631" s="44" t="s">
        <v>3787</v>
      </c>
      <c r="D631" s="44" t="s">
        <v>3802</v>
      </c>
      <c r="E631" s="44" t="s">
        <v>3803</v>
      </c>
      <c r="F631" s="44" t="s">
        <v>3787</v>
      </c>
      <c r="G631" s="44" t="s">
        <v>3804</v>
      </c>
      <c r="H631" s="44" t="s">
        <v>11</v>
      </c>
      <c r="I631" s="44" t="s">
        <v>1630</v>
      </c>
      <c r="J631" s="44"/>
      <c r="K631" s="44" t="s">
        <v>3805</v>
      </c>
      <c r="L631" s="44" t="s">
        <v>3806</v>
      </c>
      <c r="M631" s="44"/>
      <c r="N631" s="44" t="s">
        <v>909</v>
      </c>
      <c r="O631" s="45">
        <v>24</v>
      </c>
      <c r="P631" s="44" t="s">
        <v>958</v>
      </c>
    </row>
    <row r="632" spans="1:16" ht="15">
      <c r="A632" s="44" t="s">
        <v>1801</v>
      </c>
      <c r="B632" s="44" t="s">
        <v>3807</v>
      </c>
      <c r="C632" s="44" t="s">
        <v>3808</v>
      </c>
      <c r="D632" s="44" t="s">
        <v>3807</v>
      </c>
      <c r="E632" s="44"/>
      <c r="F632" s="44"/>
      <c r="G632" s="44" t="s">
        <v>3809</v>
      </c>
      <c r="H632" s="44" t="s">
        <v>11</v>
      </c>
      <c r="I632" s="44" t="s">
        <v>955</v>
      </c>
      <c r="J632" s="44"/>
      <c r="K632" s="44" t="s">
        <v>3591</v>
      </c>
      <c r="L632" s="44" t="s">
        <v>3810</v>
      </c>
      <c r="M632" s="44"/>
      <c r="N632" s="44" t="s">
        <v>909</v>
      </c>
      <c r="O632" s="45">
        <v>240</v>
      </c>
      <c r="P632" s="44" t="s">
        <v>958</v>
      </c>
    </row>
    <row r="633" spans="1:16" ht="15">
      <c r="A633" s="44" t="s">
        <v>3811</v>
      </c>
      <c r="B633" s="44" t="s">
        <v>3812</v>
      </c>
      <c r="C633" s="44" t="s">
        <v>971</v>
      </c>
      <c r="D633" s="44" t="s">
        <v>3812</v>
      </c>
      <c r="E633" s="44"/>
      <c r="F633" s="44"/>
      <c r="G633" s="44" t="s">
        <v>3813</v>
      </c>
      <c r="H633" s="44" t="s">
        <v>11</v>
      </c>
      <c r="I633" s="44" t="s">
        <v>955</v>
      </c>
      <c r="J633" s="44"/>
      <c r="K633" s="44" t="s">
        <v>3814</v>
      </c>
      <c r="L633" s="44" t="s">
        <v>3815</v>
      </c>
      <c r="M633" s="44"/>
      <c r="N633" s="44" t="s">
        <v>909</v>
      </c>
      <c r="O633" s="45">
        <v>480</v>
      </c>
      <c r="P633" s="44" t="s">
        <v>958</v>
      </c>
    </row>
    <row r="634" spans="1:16" ht="15">
      <c r="A634" s="44" t="s">
        <v>1111</v>
      </c>
      <c r="B634" s="44" t="s">
        <v>3816</v>
      </c>
      <c r="C634" s="44"/>
      <c r="D634" s="44" t="s">
        <v>3817</v>
      </c>
      <c r="E634" s="44"/>
      <c r="F634" s="44"/>
      <c r="G634" s="44" t="s">
        <v>3818</v>
      </c>
      <c r="H634" s="44" t="s">
        <v>11</v>
      </c>
      <c r="I634" s="44" t="s">
        <v>1027</v>
      </c>
      <c r="J634" s="44"/>
      <c r="K634" s="44" t="s">
        <v>3819</v>
      </c>
      <c r="L634" s="44" t="s">
        <v>3820</v>
      </c>
      <c r="M634" s="44"/>
      <c r="N634" s="44" t="s">
        <v>909</v>
      </c>
      <c r="O634" s="45">
        <v>73</v>
      </c>
      <c r="P634" s="44" t="s">
        <v>958</v>
      </c>
    </row>
    <row r="635" spans="1:16" ht="15">
      <c r="A635" s="44" t="s">
        <v>3821</v>
      </c>
      <c r="B635" s="44" t="s">
        <v>3822</v>
      </c>
      <c r="C635" s="44" t="s">
        <v>1002</v>
      </c>
      <c r="D635" s="44" t="s">
        <v>3770</v>
      </c>
      <c r="E635" s="44" t="s">
        <v>3823</v>
      </c>
      <c r="F635" s="44" t="s">
        <v>1002</v>
      </c>
      <c r="G635" s="44" t="s">
        <v>3824</v>
      </c>
      <c r="H635" s="44" t="s">
        <v>11</v>
      </c>
      <c r="I635" s="44" t="s">
        <v>3701</v>
      </c>
      <c r="J635" s="44"/>
      <c r="K635" s="44" t="s">
        <v>3825</v>
      </c>
      <c r="L635" s="44" t="s">
        <v>3826</v>
      </c>
      <c r="M635" s="44"/>
      <c r="N635" s="44" t="s">
        <v>909</v>
      </c>
      <c r="O635" s="45">
        <v>240</v>
      </c>
      <c r="P635" s="44" t="s">
        <v>958</v>
      </c>
    </row>
    <row r="636" spans="1:16" ht="15">
      <c r="A636" s="44" t="s">
        <v>3827</v>
      </c>
      <c r="B636" s="44" t="s">
        <v>3828</v>
      </c>
      <c r="C636" s="44"/>
      <c r="D636" s="44" t="s">
        <v>550</v>
      </c>
      <c r="E636" s="44" t="s">
        <v>550</v>
      </c>
      <c r="F636" s="44" t="s">
        <v>550</v>
      </c>
      <c r="G636" s="44" t="s">
        <v>3829</v>
      </c>
      <c r="H636" s="44" t="s">
        <v>11</v>
      </c>
      <c r="I636" s="44" t="s">
        <v>2066</v>
      </c>
      <c r="J636" s="44"/>
      <c r="K636" s="44" t="s">
        <v>3830</v>
      </c>
      <c r="L636" s="44" t="s">
        <v>3831</v>
      </c>
      <c r="M636" s="44"/>
      <c r="N636" s="44" t="s">
        <v>909</v>
      </c>
      <c r="O636" s="45">
        <v>240</v>
      </c>
      <c r="P636" s="44" t="s">
        <v>958</v>
      </c>
    </row>
    <row r="637" spans="1:16" ht="15">
      <c r="A637" s="44" t="s">
        <v>3832</v>
      </c>
      <c r="B637" s="44" t="s">
        <v>3833</v>
      </c>
      <c r="C637" s="44" t="s">
        <v>3834</v>
      </c>
      <c r="D637" s="44" t="s">
        <v>3833</v>
      </c>
      <c r="E637" s="44" t="s">
        <v>3834</v>
      </c>
      <c r="F637" s="44"/>
      <c r="G637" s="44" t="s">
        <v>3835</v>
      </c>
      <c r="H637" s="44" t="s">
        <v>11</v>
      </c>
      <c r="I637" s="44" t="s">
        <v>1079</v>
      </c>
      <c r="J637" s="44"/>
      <c r="K637" s="44" t="s">
        <v>3836</v>
      </c>
      <c r="L637" s="44" t="s">
        <v>3837</v>
      </c>
      <c r="M637" s="44"/>
      <c r="N637" s="44" t="s">
        <v>909</v>
      </c>
      <c r="O637" s="45">
        <v>24</v>
      </c>
      <c r="P637" s="44" t="s">
        <v>958</v>
      </c>
    </row>
    <row r="638" spans="1:16" ht="15">
      <c r="A638" s="44" t="s">
        <v>1639</v>
      </c>
      <c r="B638" s="44" t="s">
        <v>970</v>
      </c>
      <c r="C638" s="44"/>
      <c r="D638" s="44" t="s">
        <v>3838</v>
      </c>
      <c r="E638" s="44"/>
      <c r="F638" s="44"/>
      <c r="G638" s="44" t="s">
        <v>3839</v>
      </c>
      <c r="H638" s="44" t="s">
        <v>11</v>
      </c>
      <c r="I638" s="44" t="s">
        <v>990</v>
      </c>
      <c r="J638" s="44"/>
      <c r="K638" s="44" t="s">
        <v>2603</v>
      </c>
      <c r="L638" s="44" t="s">
        <v>3840</v>
      </c>
      <c r="M638" s="44"/>
      <c r="N638" s="44" t="s">
        <v>909</v>
      </c>
      <c r="O638" s="45">
        <v>120</v>
      </c>
      <c r="P638" s="44" t="s">
        <v>958</v>
      </c>
    </row>
    <row r="639" spans="1:16" ht="15">
      <c r="A639" s="44" t="s">
        <v>3841</v>
      </c>
      <c r="B639" s="44" t="s">
        <v>3842</v>
      </c>
      <c r="C639" s="44"/>
      <c r="D639" s="44" t="s">
        <v>3843</v>
      </c>
      <c r="E639" s="44" t="s">
        <v>1360</v>
      </c>
      <c r="F639" s="44" t="s">
        <v>3842</v>
      </c>
      <c r="G639" s="44" t="s">
        <v>3844</v>
      </c>
      <c r="H639" s="44" t="s">
        <v>11</v>
      </c>
      <c r="I639" s="44" t="s">
        <v>2619</v>
      </c>
      <c r="J639" s="44"/>
      <c r="K639" s="44" t="s">
        <v>3845</v>
      </c>
      <c r="L639" s="44" t="s">
        <v>3846</v>
      </c>
      <c r="M639" s="44"/>
      <c r="N639" s="44" t="s">
        <v>909</v>
      </c>
      <c r="O639" s="45">
        <v>30</v>
      </c>
      <c r="P639" s="44" t="s">
        <v>958</v>
      </c>
    </row>
    <row r="640" spans="1:16" ht="15">
      <c r="A640" s="44" t="s">
        <v>3216</v>
      </c>
      <c r="B640" s="44" t="s">
        <v>3098</v>
      </c>
      <c r="C640" s="44" t="s">
        <v>3847</v>
      </c>
      <c r="D640" s="44" t="s">
        <v>3098</v>
      </c>
      <c r="E640" s="44" t="s">
        <v>1008</v>
      </c>
      <c r="F640" s="44" t="s">
        <v>3847</v>
      </c>
      <c r="G640" s="44" t="s">
        <v>3848</v>
      </c>
      <c r="H640" s="44" t="s">
        <v>11</v>
      </c>
      <c r="I640" s="44" t="s">
        <v>955</v>
      </c>
      <c r="J640" s="44"/>
      <c r="K640" s="44" t="s">
        <v>3849</v>
      </c>
      <c r="L640" s="44" t="s">
        <v>3850</v>
      </c>
      <c r="M640" s="44"/>
      <c r="N640" s="44" t="s">
        <v>909</v>
      </c>
      <c r="O640" s="45">
        <v>120</v>
      </c>
      <c r="P640" s="44" t="s">
        <v>958</v>
      </c>
    </row>
    <row r="641" spans="1:16" ht="15">
      <c r="A641" s="44" t="s">
        <v>2144</v>
      </c>
      <c r="B641" s="44" t="s">
        <v>970</v>
      </c>
      <c r="C641" s="44" t="s">
        <v>3851</v>
      </c>
      <c r="D641" s="44" t="s">
        <v>3852</v>
      </c>
      <c r="E641" s="44"/>
      <c r="F641" s="44"/>
      <c r="G641" s="44" t="s">
        <v>3853</v>
      </c>
      <c r="H641" s="44" t="s">
        <v>11</v>
      </c>
      <c r="I641" s="44" t="s">
        <v>974</v>
      </c>
      <c r="J641" s="44"/>
      <c r="K641" s="44" t="s">
        <v>1635</v>
      </c>
      <c r="L641" s="44" t="s">
        <v>3854</v>
      </c>
      <c r="M641" s="44"/>
      <c r="N641" s="44" t="s">
        <v>909</v>
      </c>
      <c r="O641" s="45">
        <v>60</v>
      </c>
      <c r="P641" s="44" t="s">
        <v>958</v>
      </c>
    </row>
    <row r="642" spans="1:16" ht="15">
      <c r="A642" s="44" t="s">
        <v>3855</v>
      </c>
      <c r="B642" s="44" t="s">
        <v>3856</v>
      </c>
      <c r="C642" s="44" t="s">
        <v>3857</v>
      </c>
      <c r="D642" s="44" t="s">
        <v>3856</v>
      </c>
      <c r="E642" s="44" t="s">
        <v>3857</v>
      </c>
      <c r="F642" s="44"/>
      <c r="G642" s="44" t="s">
        <v>3858</v>
      </c>
      <c r="H642" s="44" t="s">
        <v>11</v>
      </c>
      <c r="I642" s="44" t="s">
        <v>1079</v>
      </c>
      <c r="J642" s="44"/>
      <c r="K642" s="44" t="s">
        <v>3859</v>
      </c>
      <c r="L642" s="44" t="s">
        <v>3860</v>
      </c>
      <c r="M642" s="44"/>
      <c r="N642" s="44" t="s">
        <v>909</v>
      </c>
      <c r="O642" s="45">
        <v>300</v>
      </c>
      <c r="P642" s="44" t="s">
        <v>958</v>
      </c>
    </row>
    <row r="643" spans="1:16" ht="15">
      <c r="A643" s="44" t="s">
        <v>3861</v>
      </c>
      <c r="B643" s="44" t="s">
        <v>3862</v>
      </c>
      <c r="C643" s="44" t="s">
        <v>3857</v>
      </c>
      <c r="D643" s="44" t="s">
        <v>3862</v>
      </c>
      <c r="E643" s="44" t="s">
        <v>3857</v>
      </c>
      <c r="F643" s="44"/>
      <c r="G643" s="44" t="s">
        <v>3863</v>
      </c>
      <c r="H643" s="44" t="s">
        <v>11</v>
      </c>
      <c r="I643" s="44" t="s">
        <v>1079</v>
      </c>
      <c r="J643" s="44"/>
      <c r="K643" s="44" t="s">
        <v>3859</v>
      </c>
      <c r="L643" s="44" t="s">
        <v>3864</v>
      </c>
      <c r="M643" s="44"/>
      <c r="N643" s="44" t="s">
        <v>909</v>
      </c>
      <c r="O643" s="45">
        <v>240</v>
      </c>
      <c r="P643" s="44" t="s">
        <v>958</v>
      </c>
    </row>
    <row r="644" spans="1:16" ht="15">
      <c r="A644" s="44" t="s">
        <v>3865</v>
      </c>
      <c r="B644" s="44" t="s">
        <v>970</v>
      </c>
      <c r="C644" s="44" t="s">
        <v>3866</v>
      </c>
      <c r="D644" s="44" t="s">
        <v>3867</v>
      </c>
      <c r="E644" s="44" t="s">
        <v>1471</v>
      </c>
      <c r="F644" s="44" t="s">
        <v>3866</v>
      </c>
      <c r="G644" s="44" t="s">
        <v>3868</v>
      </c>
      <c r="H644" s="44" t="s">
        <v>11</v>
      </c>
      <c r="I644" s="44" t="s">
        <v>990</v>
      </c>
      <c r="J644" s="44"/>
      <c r="K644" s="44" t="s">
        <v>3869</v>
      </c>
      <c r="L644" s="44" t="s">
        <v>3870</v>
      </c>
      <c r="M644" s="44"/>
      <c r="N644" s="44" t="s">
        <v>909</v>
      </c>
      <c r="O644" s="45">
        <v>120</v>
      </c>
      <c r="P644" s="44" t="s">
        <v>958</v>
      </c>
    </row>
    <row r="645" spans="1:16" ht="15">
      <c r="A645" s="44" t="s">
        <v>3871</v>
      </c>
      <c r="B645" s="44" t="s">
        <v>959</v>
      </c>
      <c r="C645" s="44" t="s">
        <v>3872</v>
      </c>
      <c r="D645" s="44" t="s">
        <v>959</v>
      </c>
      <c r="E645" s="44"/>
      <c r="F645" s="44"/>
      <c r="G645" s="44" t="s">
        <v>3873</v>
      </c>
      <c r="H645" s="44" t="s">
        <v>11</v>
      </c>
      <c r="I645" s="44" t="s">
        <v>955</v>
      </c>
      <c r="J645" s="44"/>
      <c r="K645" s="44" t="s">
        <v>2402</v>
      </c>
      <c r="L645" s="44" t="s">
        <v>3874</v>
      </c>
      <c r="M645" s="44"/>
      <c r="N645" s="44" t="s">
        <v>909</v>
      </c>
      <c r="O645" s="45">
        <v>1200</v>
      </c>
      <c r="P645" s="44" t="s">
        <v>958</v>
      </c>
    </row>
    <row r="646" spans="1:16" ht="15">
      <c r="A646" s="44" t="s">
        <v>1088</v>
      </c>
      <c r="B646" s="44" t="s">
        <v>1384</v>
      </c>
      <c r="C646" s="44" t="s">
        <v>3875</v>
      </c>
      <c r="D646" s="44" t="s">
        <v>3876</v>
      </c>
      <c r="E646" s="44"/>
      <c r="F646" s="44"/>
      <c r="G646" s="44" t="s">
        <v>3877</v>
      </c>
      <c r="H646" s="44" t="s">
        <v>11</v>
      </c>
      <c r="I646" s="44" t="s">
        <v>974</v>
      </c>
      <c r="J646" s="44"/>
      <c r="K646" s="44" t="s">
        <v>1635</v>
      </c>
      <c r="L646" s="44" t="s">
        <v>3878</v>
      </c>
      <c r="M646" s="44"/>
      <c r="N646" s="44" t="s">
        <v>909</v>
      </c>
      <c r="O646" s="45">
        <v>480</v>
      </c>
      <c r="P646" s="44" t="s">
        <v>958</v>
      </c>
    </row>
    <row r="647" spans="1:16" ht="15">
      <c r="A647" s="44" t="s">
        <v>1949</v>
      </c>
      <c r="B647" s="44" t="s">
        <v>3879</v>
      </c>
      <c r="C647" s="44" t="s">
        <v>3880</v>
      </c>
      <c r="D647" s="44" t="s">
        <v>3879</v>
      </c>
      <c r="E647" s="44" t="s">
        <v>3881</v>
      </c>
      <c r="F647" s="44" t="s">
        <v>3880</v>
      </c>
      <c r="G647" s="44" t="s">
        <v>3882</v>
      </c>
      <c r="H647" s="44" t="s">
        <v>11</v>
      </c>
      <c r="I647" s="44" t="s">
        <v>955</v>
      </c>
      <c r="J647" s="44"/>
      <c r="K647" s="44" t="s">
        <v>3883</v>
      </c>
      <c r="L647" s="44" t="s">
        <v>3884</v>
      </c>
      <c r="M647" s="44"/>
      <c r="N647" s="44" t="s">
        <v>909</v>
      </c>
      <c r="O647" s="45">
        <v>120</v>
      </c>
      <c r="P647" s="44" t="s">
        <v>958</v>
      </c>
    </row>
    <row r="648" spans="1:16" ht="15">
      <c r="A648" s="44" t="s">
        <v>3885</v>
      </c>
      <c r="B648" s="44" t="s">
        <v>2562</v>
      </c>
      <c r="C648" s="44" t="s">
        <v>1212</v>
      </c>
      <c r="D648" s="44" t="s">
        <v>2562</v>
      </c>
      <c r="E648" s="44" t="s">
        <v>1212</v>
      </c>
      <c r="F648" s="44"/>
      <c r="G648" s="44" t="s">
        <v>3886</v>
      </c>
      <c r="H648" s="44" t="s">
        <v>11</v>
      </c>
      <c r="I648" s="44" t="s">
        <v>1079</v>
      </c>
      <c r="J648" s="44"/>
      <c r="K648" s="44" t="s">
        <v>3887</v>
      </c>
      <c r="L648" s="44" t="s">
        <v>3888</v>
      </c>
      <c r="M648" s="44"/>
      <c r="N648" s="44" t="s">
        <v>909</v>
      </c>
      <c r="O648" s="45">
        <v>120</v>
      </c>
      <c r="P648" s="44" t="s">
        <v>958</v>
      </c>
    </row>
    <row r="649" spans="1:16" ht="15">
      <c r="A649" s="44" t="s">
        <v>3889</v>
      </c>
      <c r="B649" s="44" t="s">
        <v>1216</v>
      </c>
      <c r="C649" s="44" t="s">
        <v>3890</v>
      </c>
      <c r="D649" s="44" t="s">
        <v>3891</v>
      </c>
      <c r="E649" s="44" t="s">
        <v>3892</v>
      </c>
      <c r="F649" s="44" t="s">
        <v>3890</v>
      </c>
      <c r="G649" s="44" t="s">
        <v>3893</v>
      </c>
      <c r="H649" s="44" t="s">
        <v>11</v>
      </c>
      <c r="I649" s="44" t="s">
        <v>955</v>
      </c>
      <c r="J649" s="44"/>
      <c r="K649" s="44" t="s">
        <v>3894</v>
      </c>
      <c r="L649" s="44" t="s">
        <v>3895</v>
      </c>
      <c r="M649" s="44"/>
      <c r="N649" s="44" t="s">
        <v>909</v>
      </c>
      <c r="O649" s="45">
        <v>360</v>
      </c>
      <c r="P649" s="44" t="s">
        <v>958</v>
      </c>
    </row>
    <row r="650" spans="1:16" ht="15">
      <c r="A650" s="44" t="s">
        <v>1228</v>
      </c>
      <c r="B650" s="44" t="s">
        <v>1562</v>
      </c>
      <c r="C650" s="44" t="s">
        <v>1104</v>
      </c>
      <c r="D650" s="44" t="s">
        <v>1562</v>
      </c>
      <c r="E650" s="44" t="s">
        <v>3896</v>
      </c>
      <c r="F650" s="44" t="s">
        <v>1104</v>
      </c>
      <c r="G650" s="44" t="s">
        <v>3897</v>
      </c>
      <c r="H650" s="44" t="s">
        <v>11</v>
      </c>
      <c r="I650" s="44" t="s">
        <v>955</v>
      </c>
      <c r="J650" s="44"/>
      <c r="K650" s="44" t="s">
        <v>1492</v>
      </c>
      <c r="L650" s="44" t="s">
        <v>3898</v>
      </c>
      <c r="M650" s="44"/>
      <c r="N650" s="44" t="s">
        <v>909</v>
      </c>
      <c r="O650" s="45">
        <v>1200</v>
      </c>
      <c r="P650" s="44" t="s">
        <v>958</v>
      </c>
    </row>
    <row r="651" spans="1:16" ht="15">
      <c r="A651" s="44" t="s">
        <v>1171</v>
      </c>
      <c r="B651" s="44" t="s">
        <v>1230</v>
      </c>
      <c r="C651" s="44" t="s">
        <v>3899</v>
      </c>
      <c r="D651" s="44" t="s">
        <v>3900</v>
      </c>
      <c r="E651" s="44" t="s">
        <v>3899</v>
      </c>
      <c r="F651" s="44"/>
      <c r="G651" s="44" t="s">
        <v>3901</v>
      </c>
      <c r="H651" s="44" t="s">
        <v>11</v>
      </c>
      <c r="I651" s="44" t="s">
        <v>990</v>
      </c>
      <c r="J651" s="44"/>
      <c r="K651" s="44" t="s">
        <v>1269</v>
      </c>
      <c r="L651" s="44" t="s">
        <v>3902</v>
      </c>
      <c r="M651" s="44"/>
      <c r="N651" s="44" t="s">
        <v>909</v>
      </c>
      <c r="O651" s="45">
        <v>120</v>
      </c>
      <c r="P651" s="44" t="s">
        <v>958</v>
      </c>
    </row>
    <row r="652" spans="1:16" ht="15">
      <c r="A652" s="44" t="s">
        <v>3903</v>
      </c>
      <c r="B652" s="44" t="s">
        <v>2299</v>
      </c>
      <c r="C652" s="44" t="s">
        <v>3904</v>
      </c>
      <c r="D652" s="44" t="s">
        <v>2299</v>
      </c>
      <c r="E652" s="44"/>
      <c r="F652" s="44"/>
      <c r="G652" s="44" t="s">
        <v>3905</v>
      </c>
      <c r="H652" s="44" t="s">
        <v>11</v>
      </c>
      <c r="I652" s="44" t="s">
        <v>955</v>
      </c>
      <c r="J652" s="44"/>
      <c r="K652" s="44" t="s">
        <v>1153</v>
      </c>
      <c r="L652" s="44" t="s">
        <v>3906</v>
      </c>
      <c r="M652" s="44"/>
      <c r="N652" s="44" t="s">
        <v>909</v>
      </c>
      <c r="O652" s="45">
        <v>60</v>
      </c>
      <c r="P652" s="44" t="s">
        <v>958</v>
      </c>
    </row>
    <row r="653" spans="1:16" ht="15">
      <c r="A653" s="44" t="s">
        <v>3907</v>
      </c>
      <c r="B653" s="44" t="s">
        <v>1484</v>
      </c>
      <c r="C653" s="44" t="s">
        <v>3908</v>
      </c>
      <c r="D653" s="44" t="s">
        <v>3909</v>
      </c>
      <c r="E653" s="44" t="s">
        <v>1484</v>
      </c>
      <c r="F653" s="44" t="s">
        <v>1212</v>
      </c>
      <c r="G653" s="44" t="s">
        <v>3910</v>
      </c>
      <c r="H653" s="44" t="s">
        <v>11</v>
      </c>
      <c r="I653" s="44" t="s">
        <v>955</v>
      </c>
      <c r="J653" s="44"/>
      <c r="K653" s="44" t="s">
        <v>3911</v>
      </c>
      <c r="L653" s="44" t="s">
        <v>3912</v>
      </c>
      <c r="M653" s="44"/>
      <c r="N653" s="44" t="s">
        <v>909</v>
      </c>
      <c r="O653" s="45">
        <v>120</v>
      </c>
      <c r="P653" s="44" t="s">
        <v>958</v>
      </c>
    </row>
    <row r="654" spans="1:16" ht="15">
      <c r="A654" s="44" t="s">
        <v>3913</v>
      </c>
      <c r="B654" s="44" t="s">
        <v>3914</v>
      </c>
      <c r="C654" s="44"/>
      <c r="D654" s="44" t="s">
        <v>3915</v>
      </c>
      <c r="E654" s="44"/>
      <c r="F654" s="44"/>
      <c r="G654" s="44" t="s">
        <v>3916</v>
      </c>
      <c r="H654" s="44" t="s">
        <v>11</v>
      </c>
      <c r="I654" s="44" t="s">
        <v>1017</v>
      </c>
      <c r="J654" s="44"/>
      <c r="K654" s="44" t="s">
        <v>1048</v>
      </c>
      <c r="L654" s="44" t="s">
        <v>3917</v>
      </c>
      <c r="M654" s="44"/>
      <c r="N654" s="44" t="s">
        <v>909</v>
      </c>
      <c r="O654" s="45">
        <v>120</v>
      </c>
      <c r="P654" s="44" t="s">
        <v>958</v>
      </c>
    </row>
    <row r="655" spans="1:16" ht="15">
      <c r="A655" s="44" t="s">
        <v>3918</v>
      </c>
      <c r="B655" s="44" t="s">
        <v>3919</v>
      </c>
      <c r="C655" s="44"/>
      <c r="D655" s="44" t="s">
        <v>3920</v>
      </c>
      <c r="E655" s="44"/>
      <c r="F655" s="44"/>
      <c r="G655" s="44" t="s">
        <v>3921</v>
      </c>
      <c r="H655" s="44" t="s">
        <v>11</v>
      </c>
      <c r="I655" s="44" t="s">
        <v>1017</v>
      </c>
      <c r="J655" s="44"/>
      <c r="K655" s="44" t="s">
        <v>3922</v>
      </c>
      <c r="L655" s="44" t="s">
        <v>3923</v>
      </c>
      <c r="M655" s="44"/>
      <c r="N655" s="44" t="s">
        <v>909</v>
      </c>
      <c r="O655" s="45">
        <v>60</v>
      </c>
      <c r="P655" s="44" t="s">
        <v>958</v>
      </c>
    </row>
    <row r="656" spans="1:16" ht="15">
      <c r="A656" s="44" t="s">
        <v>3924</v>
      </c>
      <c r="B656" s="44" t="s">
        <v>2333</v>
      </c>
      <c r="C656" s="44"/>
      <c r="D656" s="44" t="s">
        <v>3925</v>
      </c>
      <c r="E656" s="44" t="s">
        <v>2333</v>
      </c>
      <c r="F656" s="44"/>
      <c r="G656" s="44" t="s">
        <v>3926</v>
      </c>
      <c r="H656" s="44" t="s">
        <v>11</v>
      </c>
      <c r="I656" s="44" t="s">
        <v>982</v>
      </c>
      <c r="J656" s="44"/>
      <c r="K656" s="44" t="s">
        <v>3927</v>
      </c>
      <c r="L656" s="44" t="s">
        <v>3928</v>
      </c>
      <c r="M656" s="44"/>
      <c r="N656" s="44" t="s">
        <v>909</v>
      </c>
      <c r="O656" s="45">
        <v>60</v>
      </c>
      <c r="P656" s="44" t="s">
        <v>958</v>
      </c>
    </row>
    <row r="657" spans="1:16" ht="15">
      <c r="A657" s="44" t="s">
        <v>1206</v>
      </c>
      <c r="B657" s="44" t="s">
        <v>970</v>
      </c>
      <c r="C657" s="44"/>
      <c r="D657" s="44" t="s">
        <v>952</v>
      </c>
      <c r="E657" s="44" t="s">
        <v>3929</v>
      </c>
      <c r="F657" s="44" t="s">
        <v>1128</v>
      </c>
      <c r="G657" s="44" t="s">
        <v>3930</v>
      </c>
      <c r="H657" s="44" t="s">
        <v>11</v>
      </c>
      <c r="I657" s="44" t="s">
        <v>982</v>
      </c>
      <c r="J657" s="44"/>
      <c r="K657" s="44" t="s">
        <v>1565</v>
      </c>
      <c r="L657" s="44" t="s">
        <v>3931</v>
      </c>
      <c r="M657" s="44"/>
      <c r="N657" s="44" t="s">
        <v>909</v>
      </c>
      <c r="O657" s="45">
        <v>30</v>
      </c>
      <c r="P657" s="44" t="s">
        <v>958</v>
      </c>
    </row>
    <row r="658" spans="1:16" ht="15">
      <c r="A658" s="44" t="s">
        <v>3932</v>
      </c>
      <c r="B658" s="44" t="s">
        <v>970</v>
      </c>
      <c r="C658" s="44" t="s">
        <v>3933</v>
      </c>
      <c r="D658" s="44" t="s">
        <v>3934</v>
      </c>
      <c r="E658" s="44" t="s">
        <v>3935</v>
      </c>
      <c r="F658" s="44" t="s">
        <v>3936</v>
      </c>
      <c r="G658" s="44" t="s">
        <v>3937</v>
      </c>
      <c r="H658" s="44" t="s">
        <v>11</v>
      </c>
      <c r="I658" s="44" t="s">
        <v>982</v>
      </c>
      <c r="J658" s="44"/>
      <c r="K658" s="44" t="s">
        <v>3938</v>
      </c>
      <c r="L658" s="44" t="s">
        <v>3939</v>
      </c>
      <c r="M658" s="44"/>
      <c r="N658" s="44" t="s">
        <v>909</v>
      </c>
      <c r="O658" s="45">
        <v>120</v>
      </c>
      <c r="P658" s="44" t="s">
        <v>958</v>
      </c>
    </row>
    <row r="659" spans="1:16" ht="15">
      <c r="A659" s="44" t="s">
        <v>2459</v>
      </c>
      <c r="B659" s="44" t="s">
        <v>1182</v>
      </c>
      <c r="C659" s="44"/>
      <c r="D659" s="44" t="s">
        <v>3940</v>
      </c>
      <c r="E659" s="44" t="s">
        <v>1182</v>
      </c>
      <c r="F659" s="44"/>
      <c r="G659" s="44" t="s">
        <v>3941</v>
      </c>
      <c r="H659" s="44" t="s">
        <v>11</v>
      </c>
      <c r="I659" s="44" t="s">
        <v>2412</v>
      </c>
      <c r="J659" s="44"/>
      <c r="K659" s="44" t="s">
        <v>3942</v>
      </c>
      <c r="L659" s="44" t="s">
        <v>3943</v>
      </c>
      <c r="M659" s="44"/>
      <c r="N659" s="44" t="s">
        <v>909</v>
      </c>
      <c r="O659" s="45">
        <v>60</v>
      </c>
      <c r="P659" s="44" t="s">
        <v>958</v>
      </c>
    </row>
    <row r="660" spans="1:16" ht="15">
      <c r="A660" s="44" t="s">
        <v>3944</v>
      </c>
      <c r="B660" s="44" t="s">
        <v>1110</v>
      </c>
      <c r="C660" s="44" t="s">
        <v>3945</v>
      </c>
      <c r="D660" s="44" t="s">
        <v>1110</v>
      </c>
      <c r="E660" s="44"/>
      <c r="F660" s="44"/>
      <c r="G660" s="44" t="s">
        <v>3946</v>
      </c>
      <c r="H660" s="44" t="s">
        <v>11</v>
      </c>
      <c r="I660" s="44" t="s">
        <v>1079</v>
      </c>
      <c r="J660" s="44"/>
      <c r="K660" s="44" t="s">
        <v>3947</v>
      </c>
      <c r="L660" s="44" t="s">
        <v>3948</v>
      </c>
      <c r="M660" s="44"/>
      <c r="N660" s="44" t="s">
        <v>909</v>
      </c>
      <c r="O660" s="45">
        <v>240</v>
      </c>
      <c r="P660" s="44" t="s">
        <v>958</v>
      </c>
    </row>
    <row r="661" spans="1:16" ht="15">
      <c r="A661" s="44" t="s">
        <v>3949</v>
      </c>
      <c r="B661" s="44" t="s">
        <v>1064</v>
      </c>
      <c r="C661" s="44" t="s">
        <v>1003</v>
      </c>
      <c r="D661" s="44" t="s">
        <v>550</v>
      </c>
      <c r="E661" s="44" t="s">
        <v>550</v>
      </c>
      <c r="F661" s="44" t="s">
        <v>550</v>
      </c>
      <c r="G661" s="44" t="s">
        <v>3950</v>
      </c>
      <c r="H661" s="44" t="s">
        <v>11</v>
      </c>
      <c r="I661" s="44" t="s">
        <v>1274</v>
      </c>
      <c r="J661" s="44"/>
      <c r="K661" s="44" t="s">
        <v>3951</v>
      </c>
      <c r="L661" s="44" t="s">
        <v>3952</v>
      </c>
      <c r="M661" s="44"/>
      <c r="N661" s="44" t="s">
        <v>909</v>
      </c>
      <c r="O661" s="45">
        <v>2400</v>
      </c>
      <c r="P661" s="44" t="s">
        <v>958</v>
      </c>
    </row>
    <row r="662" spans="1:16" ht="15">
      <c r="A662" s="44" t="s">
        <v>3953</v>
      </c>
      <c r="B662" s="44" t="s">
        <v>3954</v>
      </c>
      <c r="C662" s="44" t="s">
        <v>1064</v>
      </c>
      <c r="D662" s="44" t="s">
        <v>550</v>
      </c>
      <c r="E662" s="44" t="s">
        <v>550</v>
      </c>
      <c r="F662" s="44" t="s">
        <v>550</v>
      </c>
      <c r="G662" s="44" t="s">
        <v>3955</v>
      </c>
      <c r="H662" s="44" t="s">
        <v>11</v>
      </c>
      <c r="I662" s="44" t="s">
        <v>1079</v>
      </c>
      <c r="J662" s="44"/>
      <c r="K662" s="44" t="s">
        <v>3956</v>
      </c>
      <c r="L662" s="44" t="s">
        <v>3957</v>
      </c>
      <c r="M662" s="44"/>
      <c r="N662" s="44" t="s">
        <v>909</v>
      </c>
      <c r="O662" s="45">
        <v>600</v>
      </c>
      <c r="P662" s="44" t="s">
        <v>958</v>
      </c>
    </row>
    <row r="663" spans="1:16" ht="15">
      <c r="A663" s="44" t="s">
        <v>3958</v>
      </c>
      <c r="B663" s="44" t="s">
        <v>3959</v>
      </c>
      <c r="C663" s="44" t="s">
        <v>3960</v>
      </c>
      <c r="D663" s="44" t="s">
        <v>3959</v>
      </c>
      <c r="E663" s="44"/>
      <c r="F663" s="44"/>
      <c r="G663" s="44" t="s">
        <v>3961</v>
      </c>
      <c r="H663" s="44" t="s">
        <v>11</v>
      </c>
      <c r="I663" s="44" t="s">
        <v>955</v>
      </c>
      <c r="J663" s="44"/>
      <c r="K663" s="44" t="s">
        <v>3962</v>
      </c>
      <c r="L663" s="44" t="s">
        <v>3963</v>
      </c>
      <c r="M663" s="44"/>
      <c r="N663" s="44" t="s">
        <v>909</v>
      </c>
      <c r="O663" s="45">
        <v>120</v>
      </c>
      <c r="P663" s="44" t="s">
        <v>958</v>
      </c>
    </row>
    <row r="664" spans="1:16" ht="15">
      <c r="A664" s="44" t="s">
        <v>3964</v>
      </c>
      <c r="B664" s="44" t="s">
        <v>1003</v>
      </c>
      <c r="C664" s="44" t="s">
        <v>3945</v>
      </c>
      <c r="D664" s="44" t="s">
        <v>3965</v>
      </c>
      <c r="E664" s="44" t="s">
        <v>1110</v>
      </c>
      <c r="F664" s="44" t="s">
        <v>3945</v>
      </c>
      <c r="G664" s="44" t="s">
        <v>3966</v>
      </c>
      <c r="H664" s="44" t="s">
        <v>11</v>
      </c>
      <c r="I664" s="44" t="s">
        <v>1079</v>
      </c>
      <c r="J664" s="44"/>
      <c r="K664" s="44" t="s">
        <v>3947</v>
      </c>
      <c r="L664" s="44" t="s">
        <v>3967</v>
      </c>
      <c r="M664" s="44"/>
      <c r="N664" s="44" t="s">
        <v>909</v>
      </c>
      <c r="O664" s="45">
        <v>60</v>
      </c>
      <c r="P664" s="44" t="s">
        <v>958</v>
      </c>
    </row>
    <row r="665" spans="1:16" ht="15">
      <c r="A665" s="44" t="s">
        <v>3216</v>
      </c>
      <c r="B665" s="44" t="s">
        <v>1241</v>
      </c>
      <c r="C665" s="44"/>
      <c r="D665" s="44" t="s">
        <v>1127</v>
      </c>
      <c r="E665" s="44" t="s">
        <v>1241</v>
      </c>
      <c r="F665" s="44"/>
      <c r="G665" s="44" t="s">
        <v>3968</v>
      </c>
      <c r="H665" s="44" t="s">
        <v>11</v>
      </c>
      <c r="I665" s="44" t="s">
        <v>990</v>
      </c>
      <c r="J665" s="44"/>
      <c r="K665" s="44" t="s">
        <v>1970</v>
      </c>
      <c r="L665" s="44" t="s">
        <v>3969</v>
      </c>
      <c r="M665" s="44"/>
      <c r="N665" s="44" t="s">
        <v>909</v>
      </c>
      <c r="O665" s="45">
        <v>120</v>
      </c>
      <c r="P665" s="44" t="s">
        <v>958</v>
      </c>
    </row>
    <row r="666" spans="1:16" ht="15">
      <c r="A666" s="44" t="s">
        <v>2205</v>
      </c>
      <c r="B666" s="44" t="s">
        <v>1458</v>
      </c>
      <c r="C666" s="44" t="s">
        <v>3970</v>
      </c>
      <c r="D666" s="44" t="s">
        <v>3562</v>
      </c>
      <c r="E666" s="44" t="s">
        <v>1090</v>
      </c>
      <c r="F666" s="44" t="s">
        <v>3971</v>
      </c>
      <c r="G666" s="44" t="s">
        <v>3972</v>
      </c>
      <c r="H666" s="44" t="s">
        <v>11</v>
      </c>
      <c r="I666" s="44" t="s">
        <v>1816</v>
      </c>
      <c r="J666" s="44"/>
      <c r="K666" s="44" t="s">
        <v>3973</v>
      </c>
      <c r="L666" s="44" t="s">
        <v>3974</v>
      </c>
      <c r="M666" s="44"/>
      <c r="N666" s="44" t="s">
        <v>909</v>
      </c>
      <c r="O666" s="45">
        <v>1</v>
      </c>
      <c r="P666" s="44" t="s">
        <v>958</v>
      </c>
    </row>
    <row r="667" spans="1:16" ht="15">
      <c r="A667" s="44" t="s">
        <v>3975</v>
      </c>
      <c r="B667" s="44" t="s">
        <v>3976</v>
      </c>
      <c r="C667" s="44" t="s">
        <v>2448</v>
      </c>
      <c r="D667" s="44" t="s">
        <v>3562</v>
      </c>
      <c r="E667" s="44" t="s">
        <v>3976</v>
      </c>
      <c r="F667" s="44" t="s">
        <v>2448</v>
      </c>
      <c r="G667" s="44" t="s">
        <v>3977</v>
      </c>
      <c r="H667" s="44" t="s">
        <v>11</v>
      </c>
      <c r="I667" s="44" t="s">
        <v>955</v>
      </c>
      <c r="J667" s="44"/>
      <c r="K667" s="44" t="s">
        <v>3911</v>
      </c>
      <c r="L667" s="44" t="s">
        <v>3978</v>
      </c>
      <c r="M667" s="44"/>
      <c r="N667" s="44" t="s">
        <v>909</v>
      </c>
      <c r="O667" s="45">
        <v>120</v>
      </c>
      <c r="P667" s="44" t="s">
        <v>958</v>
      </c>
    </row>
    <row r="668" spans="1:16" ht="15">
      <c r="A668" s="44" t="s">
        <v>1944</v>
      </c>
      <c r="B668" s="44" t="s">
        <v>1353</v>
      </c>
      <c r="C668" s="44"/>
      <c r="D668" s="44" t="s">
        <v>3979</v>
      </c>
      <c r="E668" s="44" t="s">
        <v>1128</v>
      </c>
      <c r="F668" s="44"/>
      <c r="G668" s="44" t="s">
        <v>3980</v>
      </c>
      <c r="H668" s="44" t="s">
        <v>11</v>
      </c>
      <c r="I668" s="44" t="s">
        <v>2363</v>
      </c>
      <c r="J668" s="44"/>
      <c r="K668" s="44" t="s">
        <v>3981</v>
      </c>
      <c r="L668" s="44" t="s">
        <v>3982</v>
      </c>
      <c r="M668" s="44"/>
      <c r="N668" s="44" t="s">
        <v>909</v>
      </c>
      <c r="O668" s="45">
        <v>120</v>
      </c>
      <c r="P668" s="44" t="s">
        <v>958</v>
      </c>
    </row>
    <row r="669" spans="1:16" ht="15">
      <c r="A669" s="44" t="s">
        <v>3983</v>
      </c>
      <c r="B669" s="44" t="s">
        <v>3984</v>
      </c>
      <c r="C669" s="44" t="s">
        <v>3985</v>
      </c>
      <c r="D669" s="44" t="s">
        <v>1020</v>
      </c>
      <c r="E669" s="44" t="s">
        <v>1021</v>
      </c>
      <c r="F669" s="44" t="s">
        <v>3986</v>
      </c>
      <c r="G669" s="44" t="s">
        <v>3987</v>
      </c>
      <c r="H669" s="44" t="s">
        <v>11</v>
      </c>
      <c r="I669" s="44" t="s">
        <v>1079</v>
      </c>
      <c r="J669" s="44"/>
      <c r="K669" s="44" t="s">
        <v>3988</v>
      </c>
      <c r="L669" s="44" t="s">
        <v>3989</v>
      </c>
      <c r="M669" s="44"/>
      <c r="N669" s="44" t="s">
        <v>909</v>
      </c>
      <c r="O669" s="45">
        <v>240</v>
      </c>
      <c r="P669" s="44" t="s">
        <v>958</v>
      </c>
    </row>
    <row r="670" spans="1:16" ht="15">
      <c r="A670" s="44" t="s">
        <v>1020</v>
      </c>
      <c r="B670" s="44" t="s">
        <v>2299</v>
      </c>
      <c r="C670" s="44" t="s">
        <v>3990</v>
      </c>
      <c r="D670" s="44" t="s">
        <v>3991</v>
      </c>
      <c r="E670" s="44" t="s">
        <v>970</v>
      </c>
      <c r="F670" s="44" t="s">
        <v>971</v>
      </c>
      <c r="G670" s="44" t="s">
        <v>3992</v>
      </c>
      <c r="H670" s="44" t="s">
        <v>11</v>
      </c>
      <c r="I670" s="44" t="s">
        <v>1274</v>
      </c>
      <c r="J670" s="44"/>
      <c r="K670" s="44" t="s">
        <v>3993</v>
      </c>
      <c r="L670" s="44" t="s">
        <v>3994</v>
      </c>
      <c r="M670" s="44"/>
      <c r="N670" s="44" t="s">
        <v>909</v>
      </c>
      <c r="O670" s="45">
        <v>120</v>
      </c>
      <c r="P670" s="44" t="s">
        <v>958</v>
      </c>
    </row>
    <row r="671" spans="1:16" ht="15">
      <c r="A671" s="44" t="s">
        <v>3995</v>
      </c>
      <c r="B671" s="44" t="s">
        <v>978</v>
      </c>
      <c r="C671" s="44" t="s">
        <v>3996</v>
      </c>
      <c r="D671" s="44" t="s">
        <v>3997</v>
      </c>
      <c r="E671" s="44" t="s">
        <v>3995</v>
      </c>
      <c r="F671" s="44" t="s">
        <v>3998</v>
      </c>
      <c r="G671" s="44" t="s">
        <v>3999</v>
      </c>
      <c r="H671" s="44" t="s">
        <v>11</v>
      </c>
      <c r="I671" s="44" t="s">
        <v>955</v>
      </c>
      <c r="J671" s="44"/>
      <c r="K671" s="44" t="s">
        <v>4000</v>
      </c>
      <c r="L671" s="44" t="s">
        <v>4001</v>
      </c>
      <c r="M671" s="44"/>
      <c r="N671" s="44" t="s">
        <v>909</v>
      </c>
      <c r="O671" s="45">
        <v>30</v>
      </c>
      <c r="P671" s="44" t="s">
        <v>958</v>
      </c>
    </row>
    <row r="672" spans="1:16" ht="15">
      <c r="A672" s="44" t="s">
        <v>4002</v>
      </c>
      <c r="B672" s="44" t="s">
        <v>970</v>
      </c>
      <c r="C672" s="44" t="s">
        <v>4003</v>
      </c>
      <c r="D672" s="44" t="s">
        <v>952</v>
      </c>
      <c r="E672" s="44" t="s">
        <v>4004</v>
      </c>
      <c r="F672" s="44"/>
      <c r="G672" s="44" t="s">
        <v>4005</v>
      </c>
      <c r="H672" s="44" t="s">
        <v>11</v>
      </c>
      <c r="I672" s="44" t="s">
        <v>974</v>
      </c>
      <c r="J672" s="44"/>
      <c r="K672" s="44" t="s">
        <v>4006</v>
      </c>
      <c r="L672" s="44" t="s">
        <v>4007</v>
      </c>
      <c r="M672" s="44"/>
      <c r="N672" s="44" t="s">
        <v>909</v>
      </c>
      <c r="O672" s="45">
        <v>180</v>
      </c>
      <c r="P672" s="44" t="s">
        <v>958</v>
      </c>
    </row>
    <row r="673" spans="1:16" ht="15">
      <c r="A673" s="44" t="s">
        <v>4008</v>
      </c>
      <c r="B673" s="44" t="s">
        <v>3272</v>
      </c>
      <c r="C673" s="44"/>
      <c r="D673" s="44" t="s">
        <v>1206</v>
      </c>
      <c r="E673" s="44" t="s">
        <v>3272</v>
      </c>
      <c r="F673" s="44"/>
      <c r="G673" s="44" t="s">
        <v>4009</v>
      </c>
      <c r="H673" s="44" t="s">
        <v>11</v>
      </c>
      <c r="I673" s="44" t="s">
        <v>974</v>
      </c>
      <c r="J673" s="44"/>
      <c r="K673" s="44" t="s">
        <v>4006</v>
      </c>
      <c r="L673" s="44" t="s">
        <v>4010</v>
      </c>
      <c r="M673" s="44"/>
      <c r="N673" s="44" t="s">
        <v>909</v>
      </c>
      <c r="O673" s="45">
        <v>120</v>
      </c>
      <c r="P673" s="44" t="s">
        <v>958</v>
      </c>
    </row>
    <row r="674" spans="1:16" ht="15">
      <c r="A674" s="44" t="s">
        <v>1140</v>
      </c>
      <c r="B674" s="44" t="s">
        <v>4011</v>
      </c>
      <c r="C674" s="44"/>
      <c r="D674" s="44" t="s">
        <v>1481</v>
      </c>
      <c r="E674" s="44" t="s">
        <v>4012</v>
      </c>
      <c r="F674" s="44"/>
      <c r="G674" s="44" t="s">
        <v>4013</v>
      </c>
      <c r="H674" s="44" t="s">
        <v>11</v>
      </c>
      <c r="I674" s="44" t="s">
        <v>4014</v>
      </c>
      <c r="J674" s="44"/>
      <c r="K674" s="44" t="s">
        <v>4015</v>
      </c>
      <c r="L674" s="44" t="s">
        <v>4016</v>
      </c>
      <c r="M674" s="44"/>
      <c r="N674" s="44" t="s">
        <v>909</v>
      </c>
      <c r="O674" s="45">
        <v>12</v>
      </c>
      <c r="P674" s="44" t="s">
        <v>958</v>
      </c>
    </row>
    <row r="675" spans="1:16" ht="15">
      <c r="A675" s="44" t="s">
        <v>2395</v>
      </c>
      <c r="B675" s="44" t="s">
        <v>4017</v>
      </c>
      <c r="C675" s="44" t="s">
        <v>4018</v>
      </c>
      <c r="D675" s="44" t="s">
        <v>4017</v>
      </c>
      <c r="E675" s="44" t="s">
        <v>4019</v>
      </c>
      <c r="F675" s="44" t="s">
        <v>4018</v>
      </c>
      <c r="G675" s="44" t="s">
        <v>4020</v>
      </c>
      <c r="H675" s="44" t="s">
        <v>11</v>
      </c>
      <c r="I675" s="44" t="s">
        <v>955</v>
      </c>
      <c r="J675" s="44"/>
      <c r="K675" s="44" t="s">
        <v>4021</v>
      </c>
      <c r="L675" s="44" t="s">
        <v>4022</v>
      </c>
      <c r="M675" s="44"/>
      <c r="N675" s="44" t="s">
        <v>909</v>
      </c>
      <c r="O675" s="45">
        <v>30</v>
      </c>
      <c r="P675" s="44" t="s">
        <v>958</v>
      </c>
    </row>
    <row r="676" spans="1:16" ht="15">
      <c r="A676" s="44" t="s">
        <v>4023</v>
      </c>
      <c r="B676" s="44" t="s">
        <v>2909</v>
      </c>
      <c r="C676" s="44" t="s">
        <v>4024</v>
      </c>
      <c r="D676" s="44" t="s">
        <v>4025</v>
      </c>
      <c r="E676" s="44" t="s">
        <v>4026</v>
      </c>
      <c r="F676" s="44" t="s">
        <v>4027</v>
      </c>
      <c r="G676" s="44" t="s">
        <v>4028</v>
      </c>
      <c r="H676" s="44" t="s">
        <v>11</v>
      </c>
      <c r="I676" s="44" t="s">
        <v>955</v>
      </c>
      <c r="J676" s="44"/>
      <c r="K676" s="44" t="s">
        <v>4029</v>
      </c>
      <c r="L676" s="44" t="s">
        <v>4030</v>
      </c>
      <c r="M676" s="44"/>
      <c r="N676" s="44" t="s">
        <v>909</v>
      </c>
      <c r="O676" s="45">
        <v>36</v>
      </c>
      <c r="P676" s="44" t="s">
        <v>958</v>
      </c>
    </row>
    <row r="677" spans="1:16" ht="15">
      <c r="A677" s="44" t="s">
        <v>4031</v>
      </c>
      <c r="B677" s="44" t="s">
        <v>4032</v>
      </c>
      <c r="C677" s="44" t="s">
        <v>4033</v>
      </c>
      <c r="D677" s="44" t="s">
        <v>4032</v>
      </c>
      <c r="E677" s="44" t="s">
        <v>4034</v>
      </c>
      <c r="F677" s="44" t="s">
        <v>4033</v>
      </c>
      <c r="G677" s="44" t="s">
        <v>4035</v>
      </c>
      <c r="H677" s="44" t="s">
        <v>11</v>
      </c>
      <c r="I677" s="44" t="s">
        <v>955</v>
      </c>
      <c r="J677" s="44"/>
      <c r="K677" s="44" t="s">
        <v>4036</v>
      </c>
      <c r="L677" s="44" t="s">
        <v>4037</v>
      </c>
      <c r="M677" s="44"/>
      <c r="N677" s="44" t="s">
        <v>909</v>
      </c>
      <c r="O677" s="45">
        <v>1</v>
      </c>
      <c r="P677" s="44" t="s">
        <v>958</v>
      </c>
    </row>
    <row r="678" spans="1:16" ht="15">
      <c r="A678" s="44" t="s">
        <v>4038</v>
      </c>
      <c r="B678" s="44" t="s">
        <v>4039</v>
      </c>
      <c r="C678" s="44"/>
      <c r="D678" s="44" t="s">
        <v>1020</v>
      </c>
      <c r="E678" s="44" t="s">
        <v>987</v>
      </c>
      <c r="F678" s="44" t="s">
        <v>4040</v>
      </c>
      <c r="G678" s="44" t="s">
        <v>4041</v>
      </c>
      <c r="H678" s="44" t="s">
        <v>11</v>
      </c>
      <c r="I678" s="44" t="s">
        <v>955</v>
      </c>
      <c r="J678" s="44"/>
      <c r="K678" s="44" t="s">
        <v>4042</v>
      </c>
      <c r="L678" s="44" t="s">
        <v>4043</v>
      </c>
      <c r="M678" s="44"/>
      <c r="N678" s="44" t="s">
        <v>909</v>
      </c>
      <c r="O678" s="45">
        <v>300</v>
      </c>
      <c r="P678" s="44" t="s">
        <v>958</v>
      </c>
    </row>
    <row r="679" spans="1:16" ht="15">
      <c r="A679" s="44" t="s">
        <v>2713</v>
      </c>
      <c r="B679" s="44" t="s">
        <v>4044</v>
      </c>
      <c r="C679" s="44" t="s">
        <v>1121</v>
      </c>
      <c r="D679" s="44" t="s">
        <v>4044</v>
      </c>
      <c r="E679" s="44" t="s">
        <v>4045</v>
      </c>
      <c r="F679" s="44" t="s">
        <v>1121</v>
      </c>
      <c r="G679" s="44" t="s">
        <v>4046</v>
      </c>
      <c r="H679" s="44" t="s">
        <v>11</v>
      </c>
      <c r="I679" s="44" t="s">
        <v>955</v>
      </c>
      <c r="J679" s="44"/>
      <c r="K679" s="44" t="s">
        <v>4047</v>
      </c>
      <c r="L679" s="44" t="s">
        <v>4048</v>
      </c>
      <c r="M679" s="44"/>
      <c r="N679" s="44" t="s">
        <v>909</v>
      </c>
      <c r="O679" s="45">
        <v>18</v>
      </c>
      <c r="P679" s="44" t="s">
        <v>958</v>
      </c>
    </row>
    <row r="680" spans="1:16" ht="15">
      <c r="A680" s="44" t="s">
        <v>1358</v>
      </c>
      <c r="B680" s="44" t="s">
        <v>3856</v>
      </c>
      <c r="C680" s="44" t="s">
        <v>4049</v>
      </c>
      <c r="D680" s="44" t="s">
        <v>3856</v>
      </c>
      <c r="E680" s="44"/>
      <c r="F680" s="44"/>
      <c r="G680" s="44" t="s">
        <v>4050</v>
      </c>
      <c r="H680" s="44" t="s">
        <v>11</v>
      </c>
      <c r="I680" s="44" t="s">
        <v>955</v>
      </c>
      <c r="J680" s="44"/>
      <c r="K680" s="44" t="s">
        <v>4051</v>
      </c>
      <c r="L680" s="44" t="s">
        <v>4052</v>
      </c>
      <c r="M680" s="44"/>
      <c r="N680" s="44" t="s">
        <v>909</v>
      </c>
      <c r="O680" s="45">
        <v>120</v>
      </c>
      <c r="P680" s="44" t="s">
        <v>958</v>
      </c>
    </row>
    <row r="681" spans="1:16" ht="15">
      <c r="A681" s="44" t="s">
        <v>1944</v>
      </c>
      <c r="B681" s="44" t="s">
        <v>4053</v>
      </c>
      <c r="C681" s="44" t="s">
        <v>4054</v>
      </c>
      <c r="D681" s="44" t="s">
        <v>4053</v>
      </c>
      <c r="E681" s="44" t="s">
        <v>4054</v>
      </c>
      <c r="F681" s="44"/>
      <c r="G681" s="44" t="s">
        <v>4055</v>
      </c>
      <c r="H681" s="44" t="s">
        <v>11</v>
      </c>
      <c r="I681" s="44" t="s">
        <v>955</v>
      </c>
      <c r="J681" s="44"/>
      <c r="K681" s="44" t="s">
        <v>4051</v>
      </c>
      <c r="L681" s="44" t="s">
        <v>4056</v>
      </c>
      <c r="M681" s="44"/>
      <c r="N681" s="44" t="s">
        <v>909</v>
      </c>
      <c r="O681" s="45">
        <v>240</v>
      </c>
      <c r="P681" s="44" t="s">
        <v>958</v>
      </c>
    </row>
    <row r="682" spans="1:16" ht="15">
      <c r="A682" s="44" t="s">
        <v>1194</v>
      </c>
      <c r="B682" s="44" t="s">
        <v>970</v>
      </c>
      <c r="C682" s="44"/>
      <c r="D682" s="44" t="s">
        <v>2883</v>
      </c>
      <c r="E682" s="44" t="s">
        <v>1361</v>
      </c>
      <c r="F682" s="44" t="s">
        <v>1458</v>
      </c>
      <c r="G682" s="44" t="s">
        <v>4057</v>
      </c>
      <c r="H682" s="44" t="s">
        <v>11</v>
      </c>
      <c r="I682" s="44" t="s">
        <v>982</v>
      </c>
      <c r="J682" s="44"/>
      <c r="K682" s="44" t="s">
        <v>4058</v>
      </c>
      <c r="L682" s="44" t="s">
        <v>4059</v>
      </c>
      <c r="M682" s="44"/>
      <c r="N682" s="44" t="s">
        <v>909</v>
      </c>
      <c r="O682" s="45">
        <v>600</v>
      </c>
      <c r="P682" s="44" t="s">
        <v>958</v>
      </c>
    </row>
    <row r="683" spans="1:16" ht="15">
      <c r="A683" s="44" t="s">
        <v>4060</v>
      </c>
      <c r="B683" s="44" t="s">
        <v>4061</v>
      </c>
      <c r="C683" s="44"/>
      <c r="D683" s="44" t="s">
        <v>4061</v>
      </c>
      <c r="E683" s="44" t="s">
        <v>4062</v>
      </c>
      <c r="F683" s="44" t="s">
        <v>3152</v>
      </c>
      <c r="G683" s="44" t="s">
        <v>4063</v>
      </c>
      <c r="H683" s="44" t="s">
        <v>11</v>
      </c>
      <c r="I683" s="44" t="s">
        <v>1017</v>
      </c>
      <c r="J683" s="44"/>
      <c r="K683" s="44" t="s">
        <v>4064</v>
      </c>
      <c r="L683" s="44" t="s">
        <v>4065</v>
      </c>
      <c r="M683" s="44"/>
      <c r="N683" s="44" t="s">
        <v>909</v>
      </c>
      <c r="O683" s="45">
        <v>120</v>
      </c>
      <c r="P683" s="44" t="s">
        <v>958</v>
      </c>
    </row>
    <row r="684" spans="1:16" ht="15">
      <c r="A684" s="44" t="s">
        <v>3424</v>
      </c>
      <c r="B684" s="44" t="s">
        <v>1324</v>
      </c>
      <c r="C684" s="44" t="s">
        <v>1241</v>
      </c>
      <c r="D684" s="44" t="s">
        <v>3648</v>
      </c>
      <c r="E684" s="44" t="s">
        <v>1128</v>
      </c>
      <c r="F684" s="44" t="s">
        <v>1241</v>
      </c>
      <c r="G684" s="44" t="s">
        <v>4066</v>
      </c>
      <c r="H684" s="44" t="s">
        <v>11</v>
      </c>
      <c r="I684" s="44" t="s">
        <v>990</v>
      </c>
      <c r="J684" s="44"/>
      <c r="K684" s="44" t="s">
        <v>1137</v>
      </c>
      <c r="L684" s="44" t="s">
        <v>4067</v>
      </c>
      <c r="M684" s="44"/>
      <c r="N684" s="44" t="s">
        <v>909</v>
      </c>
      <c r="O684" s="45">
        <v>600</v>
      </c>
      <c r="P684" s="44" t="s">
        <v>958</v>
      </c>
    </row>
    <row r="685" spans="1:16" ht="15">
      <c r="A685" s="44" t="s">
        <v>4068</v>
      </c>
      <c r="B685" s="44" t="s">
        <v>988</v>
      </c>
      <c r="C685" s="44"/>
      <c r="D685" s="44" t="s">
        <v>4069</v>
      </c>
      <c r="E685" s="44"/>
      <c r="F685" s="44"/>
      <c r="G685" s="44" t="s">
        <v>4070</v>
      </c>
      <c r="H685" s="44" t="s">
        <v>11</v>
      </c>
      <c r="I685" s="44" t="s">
        <v>1274</v>
      </c>
      <c r="J685" s="44"/>
      <c r="K685" s="44" t="s">
        <v>4071</v>
      </c>
      <c r="L685" s="44" t="s">
        <v>4072</v>
      </c>
      <c r="M685" s="44"/>
      <c r="N685" s="44" t="s">
        <v>909</v>
      </c>
      <c r="O685" s="45">
        <v>480</v>
      </c>
      <c r="P685" s="44" t="s">
        <v>958</v>
      </c>
    </row>
    <row r="686" spans="1:16" ht="15">
      <c r="A686" s="44" t="s">
        <v>4073</v>
      </c>
      <c r="B686" s="44" t="s">
        <v>1045</v>
      </c>
      <c r="C686" s="44"/>
      <c r="D686" s="44" t="s">
        <v>4074</v>
      </c>
      <c r="E686" s="44" t="s">
        <v>1128</v>
      </c>
      <c r="F686" s="44"/>
      <c r="G686" s="44" t="s">
        <v>4075</v>
      </c>
      <c r="H686" s="44" t="s">
        <v>11</v>
      </c>
      <c r="I686" s="44" t="s">
        <v>1130</v>
      </c>
      <c r="J686" s="44"/>
      <c r="K686" s="44" t="s">
        <v>4076</v>
      </c>
      <c r="L686" s="44" t="s">
        <v>4077</v>
      </c>
      <c r="M686" s="44"/>
      <c r="N686" s="44" t="s">
        <v>909</v>
      </c>
      <c r="O686" s="45">
        <v>120</v>
      </c>
      <c r="P686" s="44" t="s">
        <v>958</v>
      </c>
    </row>
    <row r="687" spans="1:16" ht="15">
      <c r="A687" s="44" t="s">
        <v>4078</v>
      </c>
      <c r="B687" s="44" t="s">
        <v>1128</v>
      </c>
      <c r="C687" s="44"/>
      <c r="D687" s="44" t="s">
        <v>2384</v>
      </c>
      <c r="E687" s="44" t="s">
        <v>2032</v>
      </c>
      <c r="F687" s="44" t="s">
        <v>1128</v>
      </c>
      <c r="G687" s="44" t="s">
        <v>4079</v>
      </c>
      <c r="H687" s="44" t="s">
        <v>11</v>
      </c>
      <c r="I687" s="44" t="s">
        <v>1130</v>
      </c>
      <c r="J687" s="44"/>
      <c r="K687" s="44" t="s">
        <v>4076</v>
      </c>
      <c r="L687" s="44" t="s">
        <v>4080</v>
      </c>
      <c r="M687" s="44"/>
      <c r="N687" s="44" t="s">
        <v>909</v>
      </c>
      <c r="O687" s="45">
        <v>120</v>
      </c>
      <c r="P687" s="44" t="s">
        <v>958</v>
      </c>
    </row>
    <row r="688" spans="1:16" ht="15">
      <c r="A688" s="44" t="s">
        <v>2384</v>
      </c>
      <c r="B688" s="44" t="s">
        <v>2032</v>
      </c>
      <c r="C688" s="44" t="s">
        <v>1128</v>
      </c>
      <c r="D688" s="44" t="s">
        <v>1230</v>
      </c>
      <c r="E688" s="44" t="s">
        <v>1128</v>
      </c>
      <c r="F688" s="44" t="s">
        <v>1230</v>
      </c>
      <c r="G688" s="44" t="s">
        <v>4081</v>
      </c>
      <c r="H688" s="44" t="s">
        <v>11</v>
      </c>
      <c r="I688" s="44" t="s">
        <v>1130</v>
      </c>
      <c r="J688" s="44"/>
      <c r="K688" s="44" t="s">
        <v>4076</v>
      </c>
      <c r="L688" s="44" t="s">
        <v>4082</v>
      </c>
      <c r="M688" s="44"/>
      <c r="N688" s="44" t="s">
        <v>909</v>
      </c>
      <c r="O688" s="45">
        <v>360</v>
      </c>
      <c r="P688" s="44" t="s">
        <v>958</v>
      </c>
    </row>
    <row r="689" spans="1:16" ht="15">
      <c r="A689" s="44" t="s">
        <v>4083</v>
      </c>
      <c r="B689" s="44" t="s">
        <v>2299</v>
      </c>
      <c r="C689" s="44" t="s">
        <v>971</v>
      </c>
      <c r="D689" s="44" t="s">
        <v>2299</v>
      </c>
      <c r="E689" s="44"/>
      <c r="F689" s="44"/>
      <c r="G689" s="44" t="s">
        <v>4084</v>
      </c>
      <c r="H689" s="44" t="s">
        <v>11</v>
      </c>
      <c r="I689" s="44" t="s">
        <v>955</v>
      </c>
      <c r="J689" s="44"/>
      <c r="K689" s="44" t="s">
        <v>2512</v>
      </c>
      <c r="L689" s="44" t="s">
        <v>4085</v>
      </c>
      <c r="M689" s="44"/>
      <c r="N689" s="44" t="s">
        <v>909</v>
      </c>
      <c r="O689" s="45">
        <v>120</v>
      </c>
      <c r="P689" s="44" t="s">
        <v>958</v>
      </c>
    </row>
    <row r="690" spans="1:16" ht="15">
      <c r="A690" s="44" t="s">
        <v>1090</v>
      </c>
      <c r="B690" s="44" t="s">
        <v>4086</v>
      </c>
      <c r="C690" s="44"/>
      <c r="D690" s="44" t="s">
        <v>4087</v>
      </c>
      <c r="E690" s="44" t="s">
        <v>4088</v>
      </c>
      <c r="F690" s="44"/>
      <c r="G690" s="44" t="s">
        <v>4089</v>
      </c>
      <c r="H690" s="44" t="s">
        <v>11</v>
      </c>
      <c r="I690" s="44" t="s">
        <v>1027</v>
      </c>
      <c r="J690" s="44"/>
      <c r="K690" s="44" t="s">
        <v>4090</v>
      </c>
      <c r="L690" s="44" t="s">
        <v>4091</v>
      </c>
      <c r="M690" s="44"/>
      <c r="N690" s="44" t="s">
        <v>909</v>
      </c>
      <c r="O690" s="45">
        <v>1200</v>
      </c>
      <c r="P690" s="44" t="s">
        <v>958</v>
      </c>
    </row>
    <row r="691" spans="1:16" ht="15">
      <c r="A691" s="44" t="s">
        <v>1606</v>
      </c>
      <c r="B691" s="44" t="s">
        <v>2194</v>
      </c>
      <c r="C691" s="44"/>
      <c r="D691" s="44" t="s">
        <v>4092</v>
      </c>
      <c r="E691" s="44" t="s">
        <v>1135</v>
      </c>
      <c r="F691" s="44"/>
      <c r="G691" s="44" t="s">
        <v>4089</v>
      </c>
      <c r="H691" s="44" t="s">
        <v>11</v>
      </c>
      <c r="I691" s="44" t="s">
        <v>1027</v>
      </c>
      <c r="J691" s="44"/>
      <c r="K691" s="44" t="s">
        <v>4090</v>
      </c>
      <c r="L691" s="44" t="s">
        <v>4093</v>
      </c>
      <c r="M691" s="44"/>
      <c r="N691" s="44" t="s">
        <v>909</v>
      </c>
      <c r="O691" s="45">
        <v>1200</v>
      </c>
      <c r="P691" s="44" t="s">
        <v>958</v>
      </c>
    </row>
    <row r="692" spans="1:16" ht="15">
      <c r="A692" s="44" t="s">
        <v>4094</v>
      </c>
      <c r="B692" s="44" t="s">
        <v>970</v>
      </c>
      <c r="C692" s="44" t="s">
        <v>4095</v>
      </c>
      <c r="D692" s="44" t="s">
        <v>4096</v>
      </c>
      <c r="E692" s="44" t="s">
        <v>4095</v>
      </c>
      <c r="F692" s="44"/>
      <c r="G692" s="44" t="s">
        <v>4097</v>
      </c>
      <c r="H692" s="44" t="s">
        <v>11</v>
      </c>
      <c r="I692" s="44" t="s">
        <v>974</v>
      </c>
      <c r="J692" s="44"/>
      <c r="K692" s="44" t="s">
        <v>1034</v>
      </c>
      <c r="L692" s="44" t="s">
        <v>4098</v>
      </c>
      <c r="M692" s="44"/>
      <c r="N692" s="44" t="s">
        <v>909</v>
      </c>
      <c r="O692" s="45">
        <v>120</v>
      </c>
      <c r="P692" s="44" t="s">
        <v>958</v>
      </c>
    </row>
    <row r="693" spans="1:16" ht="15">
      <c r="A693" s="44" t="s">
        <v>4099</v>
      </c>
      <c r="B693" s="44" t="s">
        <v>1052</v>
      </c>
      <c r="C693" s="44" t="s">
        <v>4100</v>
      </c>
      <c r="D693" s="44" t="s">
        <v>1052</v>
      </c>
      <c r="E693" s="44" t="s">
        <v>1476</v>
      </c>
      <c r="F693" s="44" t="s">
        <v>4101</v>
      </c>
      <c r="G693" s="44" t="s">
        <v>4102</v>
      </c>
      <c r="H693" s="44" t="s">
        <v>11</v>
      </c>
      <c r="I693" s="44" t="s">
        <v>4103</v>
      </c>
      <c r="J693" s="44"/>
      <c r="K693" s="44" t="s">
        <v>4104</v>
      </c>
      <c r="L693" s="44" t="s">
        <v>4105</v>
      </c>
      <c r="M693" s="44"/>
      <c r="N693" s="44" t="s">
        <v>909</v>
      </c>
      <c r="O693" s="45">
        <v>6</v>
      </c>
      <c r="P693" s="44" t="s">
        <v>958</v>
      </c>
    </row>
    <row r="694" spans="1:16" ht="15">
      <c r="A694" s="44" t="s">
        <v>1451</v>
      </c>
      <c r="B694" s="44" t="s">
        <v>1341</v>
      </c>
      <c r="C694" s="44" t="s">
        <v>1425</v>
      </c>
      <c r="D694" s="44" t="s">
        <v>4106</v>
      </c>
      <c r="E694" s="44" t="s">
        <v>1095</v>
      </c>
      <c r="F694" s="44" t="s">
        <v>1425</v>
      </c>
      <c r="G694" s="44" t="s">
        <v>4107</v>
      </c>
      <c r="H694" s="44" t="s">
        <v>11</v>
      </c>
      <c r="I694" s="44" t="s">
        <v>990</v>
      </c>
      <c r="J694" s="44"/>
      <c r="K694" s="44" t="s">
        <v>1137</v>
      </c>
      <c r="L694" s="44" t="s">
        <v>4108</v>
      </c>
      <c r="M694" s="44"/>
      <c r="N694" s="44" t="s">
        <v>909</v>
      </c>
      <c r="O694" s="45">
        <v>60</v>
      </c>
      <c r="P694" s="44" t="s">
        <v>958</v>
      </c>
    </row>
    <row r="695" spans="1:16" ht="15">
      <c r="A695" s="44" t="s">
        <v>4109</v>
      </c>
      <c r="B695" s="44" t="s">
        <v>1825</v>
      </c>
      <c r="C695" s="44"/>
      <c r="D695" s="44" t="s">
        <v>4110</v>
      </c>
      <c r="E695" s="44" t="s">
        <v>1128</v>
      </c>
      <c r="F695" s="44" t="s">
        <v>1825</v>
      </c>
      <c r="G695" s="44" t="s">
        <v>4111</v>
      </c>
      <c r="H695" s="44" t="s">
        <v>11</v>
      </c>
      <c r="I695" s="44" t="s">
        <v>1130</v>
      </c>
      <c r="J695" s="44"/>
      <c r="K695" s="44" t="s">
        <v>4112</v>
      </c>
      <c r="L695" s="44" t="s">
        <v>4113</v>
      </c>
      <c r="M695" s="44"/>
      <c r="N695" s="44" t="s">
        <v>909</v>
      </c>
      <c r="O695" s="45">
        <v>300</v>
      </c>
      <c r="P695" s="44" t="s">
        <v>958</v>
      </c>
    </row>
    <row r="696" spans="1:16" ht="15">
      <c r="A696" s="44" t="s">
        <v>4073</v>
      </c>
      <c r="B696" s="44" t="s">
        <v>4114</v>
      </c>
      <c r="C696" s="44"/>
      <c r="D696" s="44" t="s">
        <v>4069</v>
      </c>
      <c r="E696" s="44" t="s">
        <v>4115</v>
      </c>
      <c r="F696" s="44"/>
      <c r="G696" s="44" t="s">
        <v>4116</v>
      </c>
      <c r="H696" s="44" t="s">
        <v>11</v>
      </c>
      <c r="I696" s="44" t="s">
        <v>1017</v>
      </c>
      <c r="J696" s="44"/>
      <c r="K696" s="44" t="s">
        <v>4117</v>
      </c>
      <c r="L696" s="44" t="s">
        <v>4118</v>
      </c>
      <c r="M696" s="44"/>
      <c r="N696" s="44" t="s">
        <v>909</v>
      </c>
      <c r="O696" s="45">
        <v>120</v>
      </c>
      <c r="P696" s="44" t="s">
        <v>958</v>
      </c>
    </row>
    <row r="697" spans="1:16" ht="15">
      <c r="A697" s="44" t="s">
        <v>4119</v>
      </c>
      <c r="B697" s="44" t="s">
        <v>4120</v>
      </c>
      <c r="C697" s="44" t="s">
        <v>4121</v>
      </c>
      <c r="D697" s="44" t="s">
        <v>1657</v>
      </c>
      <c r="E697" s="44" t="s">
        <v>1393</v>
      </c>
      <c r="F697" s="44" t="s">
        <v>4122</v>
      </c>
      <c r="G697" s="44" t="s">
        <v>4123</v>
      </c>
      <c r="H697" s="44" t="s">
        <v>11</v>
      </c>
      <c r="I697" s="44" t="s">
        <v>1079</v>
      </c>
      <c r="J697" s="44"/>
      <c r="K697" s="44" t="s">
        <v>4124</v>
      </c>
      <c r="L697" s="44" t="s">
        <v>4125</v>
      </c>
      <c r="M697" s="44"/>
      <c r="N697" s="44" t="s">
        <v>909</v>
      </c>
      <c r="O697" s="45">
        <v>4</v>
      </c>
      <c r="P697" s="44" t="s">
        <v>958</v>
      </c>
    </row>
    <row r="698" spans="1:16" ht="15">
      <c r="A698" s="44" t="s">
        <v>1391</v>
      </c>
      <c r="B698" s="44" t="s">
        <v>4126</v>
      </c>
      <c r="C698" s="44"/>
      <c r="D698" s="44" t="s">
        <v>1230</v>
      </c>
      <c r="E698" s="44" t="s">
        <v>4127</v>
      </c>
      <c r="F698" s="44" t="s">
        <v>1121</v>
      </c>
      <c r="G698" s="44" t="s">
        <v>4128</v>
      </c>
      <c r="H698" s="44" t="s">
        <v>11</v>
      </c>
      <c r="I698" s="44" t="s">
        <v>1816</v>
      </c>
      <c r="J698" s="44"/>
      <c r="K698" s="44" t="s">
        <v>4129</v>
      </c>
      <c r="L698" s="44" t="s">
        <v>4130</v>
      </c>
      <c r="M698" s="44"/>
      <c r="N698" s="44" t="s">
        <v>909</v>
      </c>
      <c r="O698" s="45">
        <v>96</v>
      </c>
      <c r="P698" s="44" t="s">
        <v>958</v>
      </c>
    </row>
    <row r="699" spans="1:16" ht="15">
      <c r="A699" s="44" t="s">
        <v>4131</v>
      </c>
      <c r="B699" s="44" t="s">
        <v>1458</v>
      </c>
      <c r="C699" s="44" t="s">
        <v>4132</v>
      </c>
      <c r="D699" s="44" t="s">
        <v>3494</v>
      </c>
      <c r="E699" s="44" t="s">
        <v>1458</v>
      </c>
      <c r="F699" s="44" t="s">
        <v>4132</v>
      </c>
      <c r="G699" s="44" t="s">
        <v>4133</v>
      </c>
      <c r="H699" s="44" t="s">
        <v>11</v>
      </c>
      <c r="I699" s="44" t="s">
        <v>974</v>
      </c>
      <c r="J699" s="44"/>
      <c r="K699" s="44" t="s">
        <v>4134</v>
      </c>
      <c r="L699" s="44" t="s">
        <v>4135</v>
      </c>
      <c r="M699" s="44"/>
      <c r="N699" s="44" t="s">
        <v>909</v>
      </c>
      <c r="O699" s="45">
        <v>60</v>
      </c>
      <c r="P699" s="44" t="s">
        <v>958</v>
      </c>
    </row>
    <row r="700" spans="1:16" ht="15">
      <c r="A700" s="44" t="s">
        <v>1242</v>
      </c>
      <c r="B700" s="44" t="s">
        <v>4136</v>
      </c>
      <c r="C700" s="44"/>
      <c r="D700" s="44" t="s">
        <v>1242</v>
      </c>
      <c r="E700" s="44" t="s">
        <v>4137</v>
      </c>
      <c r="F700" s="44"/>
      <c r="G700" s="44" t="s">
        <v>4138</v>
      </c>
      <c r="H700" s="44" t="s">
        <v>11</v>
      </c>
      <c r="I700" s="44" t="s">
        <v>1027</v>
      </c>
      <c r="J700" s="44"/>
      <c r="K700" s="44" t="s">
        <v>4139</v>
      </c>
      <c r="L700" s="44" t="s">
        <v>4140</v>
      </c>
      <c r="M700" s="44"/>
      <c r="N700" s="44" t="s">
        <v>909</v>
      </c>
      <c r="O700" s="45">
        <v>60</v>
      </c>
      <c r="P700" s="44" t="s">
        <v>958</v>
      </c>
    </row>
    <row r="701" spans="1:16" ht="15">
      <c r="A701" s="44" t="s">
        <v>4141</v>
      </c>
      <c r="B701" s="44" t="s">
        <v>4142</v>
      </c>
      <c r="C701" s="44" t="s">
        <v>4143</v>
      </c>
      <c r="D701" s="44" t="s">
        <v>4142</v>
      </c>
      <c r="E701" s="44" t="s">
        <v>4144</v>
      </c>
      <c r="F701" s="44" t="s">
        <v>4145</v>
      </c>
      <c r="G701" s="44" t="s">
        <v>4146</v>
      </c>
      <c r="H701" s="44" t="s">
        <v>11</v>
      </c>
      <c r="I701" s="44" t="s">
        <v>1079</v>
      </c>
      <c r="J701" s="44"/>
      <c r="K701" s="44" t="s">
        <v>2251</v>
      </c>
      <c r="L701" s="44" t="s">
        <v>4147</v>
      </c>
      <c r="M701" s="44"/>
      <c r="N701" s="44" t="s">
        <v>909</v>
      </c>
      <c r="O701" s="45">
        <v>22</v>
      </c>
      <c r="P701" s="44" t="s">
        <v>958</v>
      </c>
    </row>
    <row r="702" spans="1:16" ht="15">
      <c r="A702" s="44" t="s">
        <v>4148</v>
      </c>
      <c r="B702" s="44" t="s">
        <v>4149</v>
      </c>
      <c r="C702" s="44"/>
      <c r="D702" s="44" t="s">
        <v>4150</v>
      </c>
      <c r="E702" s="44" t="s">
        <v>4151</v>
      </c>
      <c r="F702" s="44"/>
      <c r="G702" s="44" t="s">
        <v>4152</v>
      </c>
      <c r="H702" s="44" t="s">
        <v>11</v>
      </c>
      <c r="I702" s="44" t="s">
        <v>990</v>
      </c>
      <c r="J702" s="44"/>
      <c r="K702" s="44" t="s">
        <v>2685</v>
      </c>
      <c r="L702" s="44" t="s">
        <v>4153</v>
      </c>
      <c r="M702" s="44"/>
      <c r="N702" s="44" t="s">
        <v>909</v>
      </c>
      <c r="O702" s="45">
        <v>258</v>
      </c>
      <c r="P702" s="44" t="s">
        <v>958</v>
      </c>
    </row>
    <row r="703" spans="1:16" ht="15">
      <c r="A703" s="44" t="s">
        <v>1230</v>
      </c>
      <c r="B703" s="44" t="s">
        <v>1790</v>
      </c>
      <c r="C703" s="44"/>
      <c r="D703" s="44" t="s">
        <v>1038</v>
      </c>
      <c r="E703" s="44" t="s">
        <v>1341</v>
      </c>
      <c r="F703" s="44" t="s">
        <v>1241</v>
      </c>
      <c r="G703" s="44" t="s">
        <v>4154</v>
      </c>
      <c r="H703" s="44" t="s">
        <v>11</v>
      </c>
      <c r="I703" s="44" t="s">
        <v>1092</v>
      </c>
      <c r="J703" s="44"/>
      <c r="K703" s="44" t="s">
        <v>1093</v>
      </c>
      <c r="L703" s="44" t="s">
        <v>4155</v>
      </c>
      <c r="M703" s="44"/>
      <c r="N703" s="44" t="s">
        <v>909</v>
      </c>
      <c r="O703" s="45">
        <v>66</v>
      </c>
      <c r="P703" s="44" t="s">
        <v>958</v>
      </c>
    </row>
    <row r="704" spans="1:16" ht="15">
      <c r="A704" s="44" t="s">
        <v>2221</v>
      </c>
      <c r="B704" s="44" t="s">
        <v>1510</v>
      </c>
      <c r="C704" s="44" t="s">
        <v>4156</v>
      </c>
      <c r="D704" s="44" t="s">
        <v>550</v>
      </c>
      <c r="E704" s="44" t="s">
        <v>550</v>
      </c>
      <c r="F704" s="44" t="s">
        <v>550</v>
      </c>
      <c r="G704" s="44" t="s">
        <v>4157</v>
      </c>
      <c r="H704" s="44" t="s">
        <v>11</v>
      </c>
      <c r="I704" s="44" t="s">
        <v>955</v>
      </c>
      <c r="J704" s="44"/>
      <c r="K704" s="44" t="s">
        <v>4158</v>
      </c>
      <c r="L704" s="44" t="s">
        <v>4159</v>
      </c>
      <c r="M704" s="44"/>
      <c r="N704" s="44" t="s">
        <v>909</v>
      </c>
      <c r="O704" s="45">
        <v>60</v>
      </c>
      <c r="P704" s="44" t="s">
        <v>958</v>
      </c>
    </row>
    <row r="705" spans="1:16" ht="15">
      <c r="A705" s="44" t="s">
        <v>4160</v>
      </c>
      <c r="B705" s="44" t="s">
        <v>4161</v>
      </c>
      <c r="C705" s="44" t="s">
        <v>4162</v>
      </c>
      <c r="D705" s="44" t="s">
        <v>4162</v>
      </c>
      <c r="E705" s="44" t="s">
        <v>4161</v>
      </c>
      <c r="F705" s="44" t="s">
        <v>3625</v>
      </c>
      <c r="G705" s="44" t="s">
        <v>550</v>
      </c>
      <c r="H705" s="44" t="s">
        <v>11</v>
      </c>
      <c r="I705" s="44" t="s">
        <v>955</v>
      </c>
      <c r="J705" s="44"/>
      <c r="K705" s="44" t="s">
        <v>967</v>
      </c>
      <c r="L705" s="44" t="s">
        <v>4163</v>
      </c>
      <c r="M705" s="44"/>
      <c r="N705" s="44" t="s">
        <v>909</v>
      </c>
      <c r="O705" s="45">
        <v>2400</v>
      </c>
      <c r="P705" s="44" t="s">
        <v>958</v>
      </c>
    </row>
    <row r="706" spans="1:16" ht="15">
      <c r="A706" s="44" t="s">
        <v>4164</v>
      </c>
      <c r="B706" s="44" t="s">
        <v>4165</v>
      </c>
      <c r="C706" s="44" t="s">
        <v>2718</v>
      </c>
      <c r="D706" s="44" t="s">
        <v>4165</v>
      </c>
      <c r="E706" s="44" t="s">
        <v>1003</v>
      </c>
      <c r="F706" s="44" t="s">
        <v>2718</v>
      </c>
      <c r="G706" s="44" t="s">
        <v>4166</v>
      </c>
      <c r="H706" s="44" t="s">
        <v>11</v>
      </c>
      <c r="I706" s="44" t="s">
        <v>1079</v>
      </c>
      <c r="J706" s="44"/>
      <c r="K706" s="44" t="s">
        <v>3144</v>
      </c>
      <c r="L706" s="44" t="s">
        <v>4167</v>
      </c>
      <c r="M706" s="44"/>
      <c r="N706" s="44" t="s">
        <v>909</v>
      </c>
      <c r="O706" s="45">
        <v>90</v>
      </c>
      <c r="P706" s="44" t="s">
        <v>958</v>
      </c>
    </row>
    <row r="707" spans="1:16" ht="15">
      <c r="A707" s="44" t="s">
        <v>3263</v>
      </c>
      <c r="B707" s="44" t="s">
        <v>4168</v>
      </c>
      <c r="C707" s="44"/>
      <c r="D707" s="44" t="s">
        <v>4169</v>
      </c>
      <c r="E707" s="44" t="s">
        <v>4168</v>
      </c>
      <c r="F707" s="44"/>
      <c r="G707" s="44" t="s">
        <v>4170</v>
      </c>
      <c r="H707" s="44" t="s">
        <v>11</v>
      </c>
      <c r="I707" s="44" t="s">
        <v>1017</v>
      </c>
      <c r="J707" s="44"/>
      <c r="K707" s="44" t="s">
        <v>4171</v>
      </c>
      <c r="L707" s="44" t="s">
        <v>4172</v>
      </c>
      <c r="M707" s="44"/>
      <c r="N707" s="44" t="s">
        <v>909</v>
      </c>
      <c r="O707" s="45">
        <v>240</v>
      </c>
      <c r="P707" s="44" t="s">
        <v>958</v>
      </c>
    </row>
    <row r="708" spans="1:16" ht="15">
      <c r="A708" s="44" t="s">
        <v>4173</v>
      </c>
      <c r="B708" s="44" t="s">
        <v>1117</v>
      </c>
      <c r="C708" s="44"/>
      <c r="D708" s="44" t="s">
        <v>2168</v>
      </c>
      <c r="E708" s="44" t="s">
        <v>4174</v>
      </c>
      <c r="F708" s="44" t="s">
        <v>4175</v>
      </c>
      <c r="G708" s="44" t="s">
        <v>4176</v>
      </c>
      <c r="H708" s="44" t="s">
        <v>11</v>
      </c>
      <c r="I708" s="44" t="s">
        <v>990</v>
      </c>
      <c r="J708" s="44"/>
      <c r="K708" s="44" t="s">
        <v>4177</v>
      </c>
      <c r="L708" s="44" t="s">
        <v>4178</v>
      </c>
      <c r="M708" s="44"/>
      <c r="N708" s="44" t="s">
        <v>909</v>
      </c>
      <c r="O708" s="45">
        <v>60</v>
      </c>
      <c r="P708" s="44" t="s">
        <v>958</v>
      </c>
    </row>
    <row r="709" spans="1:16" ht="15">
      <c r="A709" s="44" t="s">
        <v>4179</v>
      </c>
      <c r="B709" s="44" t="s">
        <v>4180</v>
      </c>
      <c r="C709" s="44"/>
      <c r="D709" s="44" t="s">
        <v>4180</v>
      </c>
      <c r="E709" s="44"/>
      <c r="F709" s="44"/>
      <c r="G709" s="44" t="s">
        <v>4181</v>
      </c>
      <c r="H709" s="44" t="s">
        <v>11</v>
      </c>
      <c r="I709" s="44" t="s">
        <v>2066</v>
      </c>
      <c r="J709" s="44"/>
      <c r="K709" s="44" t="s">
        <v>4182</v>
      </c>
      <c r="L709" s="44" t="s">
        <v>4183</v>
      </c>
      <c r="M709" s="44"/>
      <c r="N709" s="44" t="s">
        <v>909</v>
      </c>
      <c r="O709" s="45">
        <v>120</v>
      </c>
      <c r="P709" s="44" t="s">
        <v>958</v>
      </c>
    </row>
    <row r="710" spans="1:16" ht="15">
      <c r="A710" s="44" t="s">
        <v>1194</v>
      </c>
      <c r="B710" s="44" t="s">
        <v>970</v>
      </c>
      <c r="C710" s="44" t="s">
        <v>4184</v>
      </c>
      <c r="D710" s="44" t="s">
        <v>4185</v>
      </c>
      <c r="E710" s="44" t="s">
        <v>4186</v>
      </c>
      <c r="F710" s="44" t="s">
        <v>4184</v>
      </c>
      <c r="G710" s="44" t="s">
        <v>4187</v>
      </c>
      <c r="H710" s="44" t="s">
        <v>11</v>
      </c>
      <c r="I710" s="44" t="s">
        <v>2363</v>
      </c>
      <c r="J710" s="44"/>
      <c r="K710" s="44" t="s">
        <v>4188</v>
      </c>
      <c r="L710" s="44" t="s">
        <v>4189</v>
      </c>
      <c r="M710" s="44"/>
      <c r="N710" s="44" t="s">
        <v>909</v>
      </c>
      <c r="O710" s="45">
        <v>240</v>
      </c>
      <c r="P710" s="44" t="s">
        <v>958</v>
      </c>
    </row>
    <row r="711" spans="1:16" ht="15">
      <c r="A711" s="44" t="s">
        <v>4190</v>
      </c>
      <c r="B711" s="44" t="s">
        <v>2553</v>
      </c>
      <c r="C711" s="44" t="s">
        <v>1002</v>
      </c>
      <c r="D711" s="44" t="s">
        <v>2553</v>
      </c>
      <c r="E711" s="44" t="s">
        <v>1002</v>
      </c>
      <c r="F711" s="44"/>
      <c r="G711" s="44" t="s">
        <v>4191</v>
      </c>
      <c r="H711" s="44" t="s">
        <v>11</v>
      </c>
      <c r="I711" s="44" t="s">
        <v>955</v>
      </c>
      <c r="J711" s="44"/>
      <c r="K711" s="44" t="s">
        <v>3308</v>
      </c>
      <c r="L711" s="44" t="s">
        <v>4192</v>
      </c>
      <c r="M711" s="44"/>
      <c r="N711" s="44" t="s">
        <v>909</v>
      </c>
      <c r="O711" s="45">
        <v>120</v>
      </c>
      <c r="P711" s="44" t="s">
        <v>958</v>
      </c>
    </row>
    <row r="712" spans="1:16" ht="15">
      <c r="A712" s="44" t="s">
        <v>3216</v>
      </c>
      <c r="B712" s="44" t="s">
        <v>4193</v>
      </c>
      <c r="C712" s="44"/>
      <c r="D712" s="44" t="s">
        <v>4194</v>
      </c>
      <c r="E712" s="44" t="s">
        <v>1123</v>
      </c>
      <c r="F712" s="44"/>
      <c r="G712" s="44" t="s">
        <v>4195</v>
      </c>
      <c r="H712" s="44" t="s">
        <v>11</v>
      </c>
      <c r="I712" s="44" t="s">
        <v>990</v>
      </c>
      <c r="J712" s="44"/>
      <c r="K712" s="44" t="s">
        <v>4196</v>
      </c>
      <c r="L712" s="44" t="s">
        <v>4197</v>
      </c>
      <c r="M712" s="44"/>
      <c r="N712" s="44" t="s">
        <v>909</v>
      </c>
      <c r="O712" s="45">
        <v>120</v>
      </c>
      <c r="P712" s="44" t="s">
        <v>958</v>
      </c>
    </row>
    <row r="713" spans="1:16" ht="15">
      <c r="A713" s="44" t="s">
        <v>3210</v>
      </c>
      <c r="B713" s="44" t="s">
        <v>4193</v>
      </c>
      <c r="C713" s="44"/>
      <c r="D713" s="44" t="s">
        <v>3216</v>
      </c>
      <c r="E713" s="44" t="s">
        <v>4193</v>
      </c>
      <c r="F713" s="44"/>
      <c r="G713" s="44" t="s">
        <v>4198</v>
      </c>
      <c r="H713" s="44" t="s">
        <v>11</v>
      </c>
      <c r="I713" s="44" t="s">
        <v>990</v>
      </c>
      <c r="J713" s="44"/>
      <c r="K713" s="44" t="s">
        <v>4196</v>
      </c>
      <c r="L713" s="44" t="s">
        <v>4199</v>
      </c>
      <c r="M713" s="44"/>
      <c r="N713" s="44" t="s">
        <v>909</v>
      </c>
      <c r="O713" s="45">
        <v>120</v>
      </c>
      <c r="P713" s="44" t="s">
        <v>958</v>
      </c>
    </row>
    <row r="714" spans="1:16" ht="15">
      <c r="A714" s="44" t="s">
        <v>985</v>
      </c>
      <c r="B714" s="44" t="s">
        <v>970</v>
      </c>
      <c r="C714" s="44" t="s">
        <v>986</v>
      </c>
      <c r="D714" s="44" t="s">
        <v>4200</v>
      </c>
      <c r="E714" s="44" t="s">
        <v>986</v>
      </c>
      <c r="F714" s="44"/>
      <c r="G714" s="44" t="s">
        <v>4201</v>
      </c>
      <c r="H714" s="44" t="s">
        <v>11</v>
      </c>
      <c r="I714" s="44" t="s">
        <v>990</v>
      </c>
      <c r="J714" s="44"/>
      <c r="K714" s="44" t="s">
        <v>4202</v>
      </c>
      <c r="L714" s="44" t="s">
        <v>4203</v>
      </c>
      <c r="M714" s="44"/>
      <c r="N714" s="44" t="s">
        <v>909</v>
      </c>
      <c r="O714" s="45">
        <v>120</v>
      </c>
      <c r="P714" s="44" t="s">
        <v>958</v>
      </c>
    </row>
    <row r="715" spans="1:16" ht="15">
      <c r="A715" s="44" t="s">
        <v>4204</v>
      </c>
      <c r="B715" s="44" t="s">
        <v>1002</v>
      </c>
      <c r="C715" s="44"/>
      <c r="D715" s="44" t="s">
        <v>4205</v>
      </c>
      <c r="E715" s="44" t="s">
        <v>1002</v>
      </c>
      <c r="F715" s="44"/>
      <c r="G715" s="44" t="s">
        <v>4206</v>
      </c>
      <c r="H715" s="44" t="s">
        <v>11</v>
      </c>
      <c r="I715" s="44" t="s">
        <v>990</v>
      </c>
      <c r="J715" s="44"/>
      <c r="K715" s="44" t="s">
        <v>4207</v>
      </c>
      <c r="L715" s="44" t="s">
        <v>4208</v>
      </c>
      <c r="M715" s="44"/>
      <c r="N715" s="44" t="s">
        <v>909</v>
      </c>
      <c r="O715" s="45">
        <v>60</v>
      </c>
      <c r="P715" s="44" t="s">
        <v>958</v>
      </c>
    </row>
    <row r="716" spans="1:16" ht="15">
      <c r="A716" s="44" t="s">
        <v>4209</v>
      </c>
      <c r="B716" s="44" t="s">
        <v>4210</v>
      </c>
      <c r="C716" s="44" t="s">
        <v>1931</v>
      </c>
      <c r="D716" s="44" t="s">
        <v>4211</v>
      </c>
      <c r="E716" s="44" t="s">
        <v>4212</v>
      </c>
      <c r="F716" s="44" t="s">
        <v>1931</v>
      </c>
      <c r="G716" s="44" t="s">
        <v>4213</v>
      </c>
      <c r="H716" s="44" t="s">
        <v>11</v>
      </c>
      <c r="I716" s="44" t="s">
        <v>990</v>
      </c>
      <c r="J716" s="44"/>
      <c r="K716" s="44" t="s">
        <v>1518</v>
      </c>
      <c r="L716" s="44" t="s">
        <v>4214</v>
      </c>
      <c r="M716" s="44"/>
      <c r="N716" s="44" t="s">
        <v>909</v>
      </c>
      <c r="O716" s="45">
        <v>180</v>
      </c>
      <c r="P716" s="44" t="s">
        <v>958</v>
      </c>
    </row>
    <row r="717" spans="1:16" ht="15">
      <c r="A717" s="44" t="s">
        <v>4215</v>
      </c>
      <c r="B717" s="44" t="s">
        <v>1135</v>
      </c>
      <c r="C717" s="44" t="s">
        <v>971</v>
      </c>
      <c r="D717" s="44" t="s">
        <v>2242</v>
      </c>
      <c r="E717" s="44" t="s">
        <v>1135</v>
      </c>
      <c r="F717" s="44" t="s">
        <v>971</v>
      </c>
      <c r="G717" s="44" t="s">
        <v>4216</v>
      </c>
      <c r="H717" s="44" t="s">
        <v>11</v>
      </c>
      <c r="I717" s="44" t="s">
        <v>1092</v>
      </c>
      <c r="J717" s="44"/>
      <c r="K717" s="44" t="s">
        <v>4217</v>
      </c>
      <c r="L717" s="44" t="s">
        <v>4218</v>
      </c>
      <c r="M717" s="44"/>
      <c r="N717" s="44" t="s">
        <v>909</v>
      </c>
      <c r="O717" s="45">
        <v>120</v>
      </c>
      <c r="P717" s="44" t="s">
        <v>958</v>
      </c>
    </row>
    <row r="718" spans="1:16" ht="15">
      <c r="A718" s="44" t="s">
        <v>4219</v>
      </c>
      <c r="B718" s="44" t="s">
        <v>4220</v>
      </c>
      <c r="C718" s="44" t="s">
        <v>4221</v>
      </c>
      <c r="D718" s="44" t="s">
        <v>4222</v>
      </c>
      <c r="E718" s="44" t="s">
        <v>4223</v>
      </c>
      <c r="F718" s="44" t="s">
        <v>4221</v>
      </c>
      <c r="G718" s="44" t="s">
        <v>4224</v>
      </c>
      <c r="H718" s="44" t="s">
        <v>11</v>
      </c>
      <c r="I718" s="44" t="s">
        <v>2619</v>
      </c>
      <c r="J718" s="44"/>
      <c r="K718" s="44" t="s">
        <v>4225</v>
      </c>
      <c r="L718" s="44" t="s">
        <v>4226</v>
      </c>
      <c r="M718" s="44"/>
      <c r="N718" s="44" t="s">
        <v>909</v>
      </c>
      <c r="O718" s="45">
        <v>144</v>
      </c>
      <c r="P718" s="44" t="s">
        <v>958</v>
      </c>
    </row>
    <row r="719" spans="1:16" ht="15">
      <c r="A719" s="44" t="s">
        <v>2336</v>
      </c>
      <c r="B719" s="44" t="s">
        <v>4227</v>
      </c>
      <c r="C719" s="44" t="s">
        <v>1577</v>
      </c>
      <c r="D719" s="44" t="s">
        <v>4227</v>
      </c>
      <c r="E719" s="44" t="s">
        <v>1577</v>
      </c>
      <c r="F719" s="44"/>
      <c r="G719" s="44" t="s">
        <v>4228</v>
      </c>
      <c r="H719" s="44" t="s">
        <v>11</v>
      </c>
      <c r="I719" s="44" t="s">
        <v>982</v>
      </c>
      <c r="J719" s="44"/>
      <c r="K719" s="44" t="s">
        <v>4229</v>
      </c>
      <c r="L719" s="44" t="s">
        <v>4230</v>
      </c>
      <c r="M719" s="44"/>
      <c r="N719" s="44" t="s">
        <v>909</v>
      </c>
      <c r="O719" s="45">
        <v>167</v>
      </c>
      <c r="P719" s="44" t="s">
        <v>958</v>
      </c>
    </row>
    <row r="720" spans="1:16" ht="15">
      <c r="A720" s="44" t="s">
        <v>3216</v>
      </c>
      <c r="B720" s="44" t="s">
        <v>970</v>
      </c>
      <c r="C720" s="44" t="s">
        <v>2039</v>
      </c>
      <c r="D720" s="44" t="s">
        <v>4231</v>
      </c>
      <c r="E720" s="44" t="s">
        <v>2039</v>
      </c>
      <c r="F720" s="44"/>
      <c r="G720" s="44" t="s">
        <v>4232</v>
      </c>
      <c r="H720" s="44" t="s">
        <v>11</v>
      </c>
      <c r="I720" s="44" t="s">
        <v>1092</v>
      </c>
      <c r="J720" s="44"/>
      <c r="K720" s="44" t="s">
        <v>4233</v>
      </c>
      <c r="L720" s="44" t="s">
        <v>4234</v>
      </c>
      <c r="M720" s="44"/>
      <c r="N720" s="44" t="s">
        <v>909</v>
      </c>
      <c r="O720" s="45">
        <v>60</v>
      </c>
      <c r="P720" s="44" t="s">
        <v>958</v>
      </c>
    </row>
    <row r="721" spans="1:16" ht="15">
      <c r="A721" s="44" t="s">
        <v>3832</v>
      </c>
      <c r="B721" s="44" t="s">
        <v>4235</v>
      </c>
      <c r="C721" s="44" t="s">
        <v>4236</v>
      </c>
      <c r="D721" s="44" t="s">
        <v>550</v>
      </c>
      <c r="E721" s="44" t="s">
        <v>550</v>
      </c>
      <c r="F721" s="44" t="s">
        <v>550</v>
      </c>
      <c r="G721" s="44" t="s">
        <v>4237</v>
      </c>
      <c r="H721" s="44" t="s">
        <v>11</v>
      </c>
      <c r="I721" s="44" t="s">
        <v>1079</v>
      </c>
      <c r="J721" s="44"/>
      <c r="K721" s="44" t="s">
        <v>4238</v>
      </c>
      <c r="L721" s="44" t="s">
        <v>4239</v>
      </c>
      <c r="M721" s="44"/>
      <c r="N721" s="44" t="s">
        <v>909</v>
      </c>
      <c r="O721" s="45">
        <v>120</v>
      </c>
      <c r="P721" s="44" t="s">
        <v>958</v>
      </c>
    </row>
    <row r="722" spans="1:16" ht="15">
      <c r="A722" s="44" t="s">
        <v>1087</v>
      </c>
      <c r="B722" s="44" t="s">
        <v>4240</v>
      </c>
      <c r="C722" s="44" t="s">
        <v>4241</v>
      </c>
      <c r="D722" s="44" t="s">
        <v>4240</v>
      </c>
      <c r="E722" s="44"/>
      <c r="F722" s="44"/>
      <c r="G722" s="44" t="s">
        <v>4242</v>
      </c>
      <c r="H722" s="44" t="s">
        <v>11</v>
      </c>
      <c r="I722" s="44" t="s">
        <v>955</v>
      </c>
      <c r="J722" s="44"/>
      <c r="K722" s="44" t="s">
        <v>4243</v>
      </c>
      <c r="L722" s="44" t="s">
        <v>4244</v>
      </c>
      <c r="M722" s="44"/>
      <c r="N722" s="44" t="s">
        <v>909</v>
      </c>
      <c r="O722" s="45">
        <v>12</v>
      </c>
      <c r="P722" s="44" t="s">
        <v>958</v>
      </c>
    </row>
    <row r="723" spans="1:16" ht="15">
      <c r="A723" s="44" t="s">
        <v>2141</v>
      </c>
      <c r="B723" s="44" t="s">
        <v>1592</v>
      </c>
      <c r="C723" s="44" t="s">
        <v>1128</v>
      </c>
      <c r="D723" s="44" t="s">
        <v>2795</v>
      </c>
      <c r="E723" s="44" t="s">
        <v>1128</v>
      </c>
      <c r="F723" s="44"/>
      <c r="G723" s="44" t="s">
        <v>4245</v>
      </c>
      <c r="H723" s="44" t="s">
        <v>11</v>
      </c>
      <c r="I723" s="44" t="s">
        <v>1130</v>
      </c>
      <c r="J723" s="44"/>
      <c r="K723" s="44" t="s">
        <v>4246</v>
      </c>
      <c r="L723" s="44" t="s">
        <v>4247</v>
      </c>
      <c r="M723" s="44"/>
      <c r="N723" s="44" t="s">
        <v>909</v>
      </c>
      <c r="O723" s="45">
        <v>120</v>
      </c>
      <c r="P723" s="44" t="s">
        <v>958</v>
      </c>
    </row>
    <row r="724" spans="1:16" ht="15">
      <c r="A724" s="44" t="s">
        <v>4248</v>
      </c>
      <c r="B724" s="44" t="s">
        <v>970</v>
      </c>
      <c r="C724" s="44" t="s">
        <v>1051</v>
      </c>
      <c r="D724" s="44" t="s">
        <v>3802</v>
      </c>
      <c r="E724" s="44" t="s">
        <v>1402</v>
      </c>
      <c r="F724" s="44" t="s">
        <v>4249</v>
      </c>
      <c r="G724" s="44" t="s">
        <v>4250</v>
      </c>
      <c r="H724" s="44" t="s">
        <v>11</v>
      </c>
      <c r="I724" s="44" t="s">
        <v>2363</v>
      </c>
      <c r="J724" s="44"/>
      <c r="K724" s="44" t="s">
        <v>2364</v>
      </c>
      <c r="L724" s="44" t="s">
        <v>4251</v>
      </c>
      <c r="M724" s="44"/>
      <c r="N724" s="44" t="s">
        <v>909</v>
      </c>
      <c r="O724" s="45">
        <v>120</v>
      </c>
      <c r="P724" s="44" t="s">
        <v>958</v>
      </c>
    </row>
    <row r="725" spans="1:16" ht="15">
      <c r="A725" s="44" t="s">
        <v>4252</v>
      </c>
      <c r="B725" s="44" t="s">
        <v>2712</v>
      </c>
      <c r="C725" s="44" t="s">
        <v>4253</v>
      </c>
      <c r="D725" s="44" t="s">
        <v>2712</v>
      </c>
      <c r="E725" s="44"/>
      <c r="F725" s="44"/>
      <c r="G725" s="44" t="s">
        <v>4254</v>
      </c>
      <c r="H725" s="44" t="s">
        <v>11</v>
      </c>
      <c r="I725" s="44" t="s">
        <v>955</v>
      </c>
      <c r="J725" s="44"/>
      <c r="K725" s="44" t="s">
        <v>4255</v>
      </c>
      <c r="L725" s="44" t="s">
        <v>4256</v>
      </c>
      <c r="M725" s="44"/>
      <c r="N725" s="44" t="s">
        <v>909</v>
      </c>
      <c r="O725" s="45">
        <v>120</v>
      </c>
      <c r="P725" s="44" t="s">
        <v>958</v>
      </c>
    </row>
    <row r="726" spans="1:16" ht="15">
      <c r="A726" s="44" t="s">
        <v>2012</v>
      </c>
      <c r="B726" s="44" t="s">
        <v>1014</v>
      </c>
      <c r="C726" s="44" t="s">
        <v>4257</v>
      </c>
      <c r="D726" s="44" t="s">
        <v>1155</v>
      </c>
      <c r="E726" s="44" t="s">
        <v>4257</v>
      </c>
      <c r="F726" s="44"/>
      <c r="G726" s="44" t="s">
        <v>4258</v>
      </c>
      <c r="H726" s="44" t="s">
        <v>11</v>
      </c>
      <c r="I726" s="44" t="s">
        <v>955</v>
      </c>
      <c r="J726" s="44"/>
      <c r="K726" s="44" t="s">
        <v>3591</v>
      </c>
      <c r="L726" s="44" t="s">
        <v>4259</v>
      </c>
      <c r="M726" s="44"/>
      <c r="N726" s="44" t="s">
        <v>909</v>
      </c>
      <c r="O726" s="45">
        <v>120</v>
      </c>
      <c r="P726" s="44" t="s">
        <v>958</v>
      </c>
    </row>
    <row r="727" spans="1:16" ht="15">
      <c r="A727" s="44" t="s">
        <v>4260</v>
      </c>
      <c r="B727" s="44" t="s">
        <v>4261</v>
      </c>
      <c r="C727" s="44" t="s">
        <v>4262</v>
      </c>
      <c r="D727" s="44" t="s">
        <v>4261</v>
      </c>
      <c r="E727" s="44"/>
      <c r="F727" s="44"/>
      <c r="G727" s="44" t="s">
        <v>4263</v>
      </c>
      <c r="H727" s="44" t="s">
        <v>11</v>
      </c>
      <c r="I727" s="44" t="s">
        <v>1079</v>
      </c>
      <c r="J727" s="44"/>
      <c r="K727" s="44" t="s">
        <v>4264</v>
      </c>
      <c r="L727" s="44" t="s">
        <v>4265</v>
      </c>
      <c r="M727" s="44"/>
      <c r="N727" s="44" t="s">
        <v>909</v>
      </c>
      <c r="O727" s="45">
        <v>30</v>
      </c>
      <c r="P727" s="44" t="s">
        <v>958</v>
      </c>
    </row>
    <row r="728" spans="1:16" ht="15">
      <c r="A728" s="44" t="s">
        <v>1031</v>
      </c>
      <c r="B728" s="44" t="s">
        <v>4266</v>
      </c>
      <c r="C728" s="44" t="s">
        <v>4267</v>
      </c>
      <c r="D728" s="44" t="s">
        <v>2292</v>
      </c>
      <c r="E728" s="44" t="s">
        <v>4268</v>
      </c>
      <c r="F728" s="44" t="s">
        <v>1222</v>
      </c>
      <c r="G728" s="44" t="s">
        <v>4269</v>
      </c>
      <c r="H728" s="44" t="s">
        <v>11</v>
      </c>
      <c r="I728" s="44" t="s">
        <v>1130</v>
      </c>
      <c r="J728" s="44"/>
      <c r="K728" s="44" t="s">
        <v>4270</v>
      </c>
      <c r="L728" s="44" t="s">
        <v>4271</v>
      </c>
      <c r="M728" s="44"/>
      <c r="N728" s="44" t="s">
        <v>909</v>
      </c>
      <c r="O728" s="45">
        <v>180</v>
      </c>
      <c r="P728" s="44" t="s">
        <v>958</v>
      </c>
    </row>
    <row r="729" spans="1:16" ht="15">
      <c r="A729" s="44" t="s">
        <v>2568</v>
      </c>
      <c r="B729" s="44" t="s">
        <v>970</v>
      </c>
      <c r="C729" s="44" t="s">
        <v>1458</v>
      </c>
      <c r="D729" s="44" t="s">
        <v>4272</v>
      </c>
      <c r="E729" s="44" t="s">
        <v>978</v>
      </c>
      <c r="F729" s="44" t="s">
        <v>1458</v>
      </c>
      <c r="G729" s="44" t="s">
        <v>4273</v>
      </c>
      <c r="H729" s="44" t="s">
        <v>11</v>
      </c>
      <c r="I729" s="44" t="s">
        <v>1130</v>
      </c>
      <c r="J729" s="44"/>
      <c r="K729" s="44" t="s">
        <v>4270</v>
      </c>
      <c r="L729" s="44" t="s">
        <v>4274</v>
      </c>
      <c r="M729" s="44"/>
      <c r="N729" s="44" t="s">
        <v>909</v>
      </c>
      <c r="O729" s="45">
        <v>240</v>
      </c>
      <c r="P729" s="44" t="s">
        <v>958</v>
      </c>
    </row>
    <row r="730" spans="1:16" ht="15">
      <c r="A730" s="44" t="s">
        <v>4275</v>
      </c>
      <c r="B730" s="44" t="s">
        <v>1458</v>
      </c>
      <c r="C730" s="44"/>
      <c r="D730" s="44" t="s">
        <v>4276</v>
      </c>
      <c r="E730" s="44" t="s">
        <v>4276</v>
      </c>
      <c r="F730" s="44"/>
      <c r="G730" s="44" t="s">
        <v>4277</v>
      </c>
      <c r="H730" s="44" t="s">
        <v>11</v>
      </c>
      <c r="I730" s="44" t="s">
        <v>982</v>
      </c>
      <c r="J730" s="44"/>
      <c r="K730" s="44" t="s">
        <v>3693</v>
      </c>
      <c r="L730" s="44" t="s">
        <v>4278</v>
      </c>
      <c r="M730" s="44"/>
      <c r="N730" s="44" t="s">
        <v>909</v>
      </c>
      <c r="O730" s="45">
        <v>78</v>
      </c>
      <c r="P730" s="44" t="s">
        <v>958</v>
      </c>
    </row>
    <row r="731" spans="1:16" ht="15">
      <c r="A731" s="44" t="s">
        <v>1031</v>
      </c>
      <c r="B731" s="44" t="s">
        <v>4279</v>
      </c>
      <c r="C731" s="44" t="s">
        <v>4267</v>
      </c>
      <c r="D731" s="44" t="s">
        <v>2368</v>
      </c>
      <c r="E731" s="44" t="s">
        <v>4280</v>
      </c>
      <c r="F731" s="44" t="s">
        <v>4267</v>
      </c>
      <c r="G731" s="44" t="s">
        <v>4281</v>
      </c>
      <c r="H731" s="44" t="s">
        <v>11</v>
      </c>
      <c r="I731" s="44" t="s">
        <v>982</v>
      </c>
      <c r="J731" s="44"/>
      <c r="K731" s="44" t="s">
        <v>4282</v>
      </c>
      <c r="L731" s="44" t="s">
        <v>4283</v>
      </c>
      <c r="M731" s="44"/>
      <c r="N731" s="44" t="s">
        <v>909</v>
      </c>
      <c r="O731" s="45">
        <v>50</v>
      </c>
      <c r="P731" s="44" t="s">
        <v>958</v>
      </c>
    </row>
    <row r="732" spans="1:16" ht="15">
      <c r="A732" s="44" t="s">
        <v>4284</v>
      </c>
      <c r="B732" s="44" t="s">
        <v>1954</v>
      </c>
      <c r="C732" s="44"/>
      <c r="D732" s="44" t="s">
        <v>2368</v>
      </c>
      <c r="E732" s="44" t="s">
        <v>4285</v>
      </c>
      <c r="F732" s="44"/>
      <c r="G732" s="44" t="s">
        <v>4286</v>
      </c>
      <c r="H732" s="44" t="s">
        <v>11</v>
      </c>
      <c r="I732" s="44" t="s">
        <v>982</v>
      </c>
      <c r="J732" s="44"/>
      <c r="K732" s="44" t="s">
        <v>3693</v>
      </c>
      <c r="L732" s="44" t="s">
        <v>4287</v>
      </c>
      <c r="M732" s="44"/>
      <c r="N732" s="44" t="s">
        <v>909</v>
      </c>
      <c r="O732" s="45">
        <v>97</v>
      </c>
      <c r="P732" s="44" t="s">
        <v>958</v>
      </c>
    </row>
    <row r="733" spans="1:16" ht="15">
      <c r="A733" s="44" t="s">
        <v>4288</v>
      </c>
      <c r="B733" s="44" t="s">
        <v>4289</v>
      </c>
      <c r="C733" s="44"/>
      <c r="D733" s="44" t="s">
        <v>1140</v>
      </c>
      <c r="E733" s="44" t="s">
        <v>2883</v>
      </c>
      <c r="F733" s="44" t="s">
        <v>970</v>
      </c>
      <c r="G733" s="44" t="s">
        <v>4290</v>
      </c>
      <c r="H733" s="44" t="s">
        <v>11</v>
      </c>
      <c r="I733" s="44" t="s">
        <v>982</v>
      </c>
      <c r="J733" s="44"/>
      <c r="K733" s="44" t="s">
        <v>1059</v>
      </c>
      <c r="L733" s="44" t="s">
        <v>4291</v>
      </c>
      <c r="M733" s="44"/>
      <c r="N733" s="44" t="s">
        <v>909</v>
      </c>
      <c r="O733" s="45">
        <v>120</v>
      </c>
      <c r="P733" s="44" t="s">
        <v>958</v>
      </c>
    </row>
    <row r="734" spans="1:16" ht="15">
      <c r="A734" s="44" t="s">
        <v>4292</v>
      </c>
      <c r="B734" s="44" t="s">
        <v>1161</v>
      </c>
      <c r="C734" s="44"/>
      <c r="D734" s="44" t="s">
        <v>952</v>
      </c>
      <c r="E734" s="44" t="s">
        <v>1359</v>
      </c>
      <c r="F734" s="44" t="s">
        <v>4293</v>
      </c>
      <c r="G734" s="44" t="s">
        <v>4294</v>
      </c>
      <c r="H734" s="44" t="s">
        <v>11</v>
      </c>
      <c r="I734" s="44" t="s">
        <v>974</v>
      </c>
      <c r="J734" s="44"/>
      <c r="K734" s="44" t="s">
        <v>4295</v>
      </c>
      <c r="L734" s="44" t="s">
        <v>4296</v>
      </c>
      <c r="M734" s="44"/>
      <c r="N734" s="44" t="s">
        <v>909</v>
      </c>
      <c r="O734" s="45">
        <v>240</v>
      </c>
      <c r="P734" s="44" t="s">
        <v>958</v>
      </c>
    </row>
    <row r="735" spans="1:16" ht="15">
      <c r="A735" s="44" t="s">
        <v>2852</v>
      </c>
      <c r="B735" s="44" t="s">
        <v>1088</v>
      </c>
      <c r="C735" s="44" t="s">
        <v>4297</v>
      </c>
      <c r="D735" s="44" t="s">
        <v>1576</v>
      </c>
      <c r="E735" s="44" t="s">
        <v>1360</v>
      </c>
      <c r="F735" s="44" t="s">
        <v>4297</v>
      </c>
      <c r="G735" s="44" t="s">
        <v>4298</v>
      </c>
      <c r="H735" s="44" t="s">
        <v>11</v>
      </c>
      <c r="I735" s="44" t="s">
        <v>997</v>
      </c>
      <c r="J735" s="44"/>
      <c r="K735" s="44" t="s">
        <v>4299</v>
      </c>
      <c r="L735" s="44" t="s">
        <v>4300</v>
      </c>
      <c r="M735" s="44"/>
      <c r="N735" s="44" t="s">
        <v>909</v>
      </c>
      <c r="O735" s="45">
        <v>240</v>
      </c>
      <c r="P735" s="44" t="s">
        <v>958</v>
      </c>
    </row>
    <row r="736" spans="1:16" ht="15">
      <c r="A736" s="44" t="s">
        <v>4301</v>
      </c>
      <c r="B736" s="44" t="s">
        <v>1341</v>
      </c>
      <c r="C736" s="44"/>
      <c r="D736" s="44" t="s">
        <v>4302</v>
      </c>
      <c r="E736" s="44" t="s">
        <v>1341</v>
      </c>
      <c r="F736" s="44"/>
      <c r="G736" s="44" t="s">
        <v>4303</v>
      </c>
      <c r="H736" s="44" t="s">
        <v>11</v>
      </c>
      <c r="I736" s="44" t="s">
        <v>997</v>
      </c>
      <c r="J736" s="44"/>
      <c r="K736" s="44" t="s">
        <v>1147</v>
      </c>
      <c r="L736" s="44" t="s">
        <v>4304</v>
      </c>
      <c r="M736" s="44"/>
      <c r="N736" s="44" t="s">
        <v>909</v>
      </c>
      <c r="O736" s="45">
        <v>120</v>
      </c>
      <c r="P736" s="44" t="s">
        <v>958</v>
      </c>
    </row>
    <row r="737" spans="1:16" ht="15">
      <c r="A737" s="44" t="s">
        <v>1216</v>
      </c>
      <c r="B737" s="44" t="s">
        <v>970</v>
      </c>
      <c r="C737" s="44" t="s">
        <v>1241</v>
      </c>
      <c r="D737" s="44" t="s">
        <v>4305</v>
      </c>
      <c r="E737" s="44" t="s">
        <v>3562</v>
      </c>
      <c r="F737" s="44" t="s">
        <v>4306</v>
      </c>
      <c r="G737" s="44" t="s">
        <v>4307</v>
      </c>
      <c r="H737" s="44" t="s">
        <v>11</v>
      </c>
      <c r="I737" s="44" t="s">
        <v>997</v>
      </c>
      <c r="J737" s="44"/>
      <c r="K737" s="44" t="s">
        <v>3100</v>
      </c>
      <c r="L737" s="44" t="s">
        <v>4308</v>
      </c>
      <c r="M737" s="44"/>
      <c r="N737" s="44" t="s">
        <v>909</v>
      </c>
      <c r="O737" s="45">
        <v>120</v>
      </c>
      <c r="P737" s="44" t="s">
        <v>958</v>
      </c>
    </row>
    <row r="738" spans="1:16" ht="15">
      <c r="A738" s="44" t="s">
        <v>4309</v>
      </c>
      <c r="B738" s="44" t="s">
        <v>4310</v>
      </c>
      <c r="C738" s="44"/>
      <c r="D738" s="44" t="s">
        <v>3562</v>
      </c>
      <c r="E738" s="44" t="s">
        <v>1127</v>
      </c>
      <c r="F738" s="44" t="s">
        <v>4310</v>
      </c>
      <c r="G738" s="44" t="s">
        <v>4311</v>
      </c>
      <c r="H738" s="44" t="s">
        <v>11</v>
      </c>
      <c r="I738" s="44" t="s">
        <v>2412</v>
      </c>
      <c r="J738" s="44"/>
      <c r="K738" s="44" t="s">
        <v>4312</v>
      </c>
      <c r="L738" s="44" t="s">
        <v>4313</v>
      </c>
      <c r="M738" s="44"/>
      <c r="N738" s="44" t="s">
        <v>909</v>
      </c>
      <c r="O738" s="45">
        <v>300</v>
      </c>
      <c r="P738" s="44" t="s">
        <v>958</v>
      </c>
    </row>
    <row r="739" spans="1:16" ht="15">
      <c r="A739" s="44" t="s">
        <v>4314</v>
      </c>
      <c r="B739" s="44" t="s">
        <v>1685</v>
      </c>
      <c r="C739" s="44" t="s">
        <v>2742</v>
      </c>
      <c r="D739" s="44" t="s">
        <v>1555</v>
      </c>
      <c r="E739" s="44" t="s">
        <v>2168</v>
      </c>
      <c r="F739" s="44" t="s">
        <v>2742</v>
      </c>
      <c r="G739" s="44" t="s">
        <v>4315</v>
      </c>
      <c r="H739" s="44" t="s">
        <v>11</v>
      </c>
      <c r="I739" s="44" t="s">
        <v>1092</v>
      </c>
      <c r="J739" s="44"/>
      <c r="K739" s="44" t="s">
        <v>1093</v>
      </c>
      <c r="L739" s="44" t="s">
        <v>4316</v>
      </c>
      <c r="M739" s="44"/>
      <c r="N739" s="44" t="s">
        <v>909</v>
      </c>
      <c r="O739" s="45">
        <v>120</v>
      </c>
      <c r="P739" s="44" t="s">
        <v>958</v>
      </c>
    </row>
    <row r="740" spans="1:16" ht="15">
      <c r="A740" s="44" t="s">
        <v>1075</v>
      </c>
      <c r="B740" s="44" t="s">
        <v>1195</v>
      </c>
      <c r="C740" s="44"/>
      <c r="D740" s="44" t="s">
        <v>1601</v>
      </c>
      <c r="E740" s="44" t="s">
        <v>1195</v>
      </c>
      <c r="F740" s="44"/>
      <c r="G740" s="44" t="s">
        <v>4317</v>
      </c>
      <c r="H740" s="44" t="s">
        <v>11</v>
      </c>
      <c r="I740" s="44" t="s">
        <v>1079</v>
      </c>
      <c r="J740" s="44"/>
      <c r="K740" s="44" t="s">
        <v>4318</v>
      </c>
      <c r="L740" s="44" t="s">
        <v>4319</v>
      </c>
      <c r="M740" s="44"/>
      <c r="N740" s="44" t="s">
        <v>909</v>
      </c>
      <c r="O740" s="45">
        <v>360</v>
      </c>
      <c r="P740" s="44" t="s">
        <v>958</v>
      </c>
    </row>
    <row r="741" spans="1:16" ht="15">
      <c r="A741" s="44" t="s">
        <v>4320</v>
      </c>
      <c r="B741" s="44" t="s">
        <v>1140</v>
      </c>
      <c r="C741" s="44"/>
      <c r="D741" s="44" t="s">
        <v>4321</v>
      </c>
      <c r="E741" s="44"/>
      <c r="F741" s="44"/>
      <c r="G741" s="44" t="s">
        <v>4322</v>
      </c>
      <c r="H741" s="44" t="s">
        <v>11</v>
      </c>
      <c r="I741" s="44" t="s">
        <v>1027</v>
      </c>
      <c r="J741" s="44"/>
      <c r="K741" s="44" t="s">
        <v>4323</v>
      </c>
      <c r="L741" s="44" t="s">
        <v>4324</v>
      </c>
      <c r="M741" s="44"/>
      <c r="N741" s="44" t="s">
        <v>909</v>
      </c>
      <c r="O741" s="45">
        <v>18</v>
      </c>
      <c r="P741" s="44" t="s">
        <v>958</v>
      </c>
    </row>
    <row r="742" spans="1:16" ht="15">
      <c r="A742" s="44" t="s">
        <v>2152</v>
      </c>
      <c r="B742" s="44" t="s">
        <v>970</v>
      </c>
      <c r="C742" s="44" t="s">
        <v>971</v>
      </c>
      <c r="D742" s="44" t="s">
        <v>4325</v>
      </c>
      <c r="E742" s="44" t="s">
        <v>1341</v>
      </c>
      <c r="F742" s="44" t="s">
        <v>971</v>
      </c>
      <c r="G742" s="44" t="s">
        <v>4326</v>
      </c>
      <c r="H742" s="44" t="s">
        <v>11</v>
      </c>
      <c r="I742" s="44" t="s">
        <v>974</v>
      </c>
      <c r="J742" s="44"/>
      <c r="K742" s="44" t="s">
        <v>1538</v>
      </c>
      <c r="L742" s="44" t="s">
        <v>4327</v>
      </c>
      <c r="M742" s="44"/>
      <c r="N742" s="44" t="s">
        <v>909</v>
      </c>
      <c r="O742" s="45">
        <v>120</v>
      </c>
      <c r="P742" s="44" t="s">
        <v>958</v>
      </c>
    </row>
    <row r="743" spans="1:16" ht="15">
      <c r="A743" s="44" t="s">
        <v>4328</v>
      </c>
      <c r="B743" s="44" t="s">
        <v>1871</v>
      </c>
      <c r="C743" s="44"/>
      <c r="D743" s="44" t="s">
        <v>4328</v>
      </c>
      <c r="E743" s="44" t="s">
        <v>1458</v>
      </c>
      <c r="F743" s="44"/>
      <c r="G743" s="44" t="s">
        <v>4329</v>
      </c>
      <c r="H743" s="44" t="s">
        <v>11</v>
      </c>
      <c r="I743" s="44" t="s">
        <v>982</v>
      </c>
      <c r="J743" s="44"/>
      <c r="K743" s="44" t="s">
        <v>4330</v>
      </c>
      <c r="L743" s="44" t="s">
        <v>4331</v>
      </c>
      <c r="M743" s="44"/>
      <c r="N743" s="44" t="s">
        <v>909</v>
      </c>
      <c r="O743" s="45">
        <v>240</v>
      </c>
      <c r="P743" s="44" t="s">
        <v>958</v>
      </c>
    </row>
    <row r="744" spans="1:16" ht="15">
      <c r="A744" s="44" t="s">
        <v>1446</v>
      </c>
      <c r="B744" s="44" t="s">
        <v>4332</v>
      </c>
      <c r="C744" s="44" t="s">
        <v>4333</v>
      </c>
      <c r="D744" s="44" t="s">
        <v>4332</v>
      </c>
      <c r="E744" s="44" t="s">
        <v>4333</v>
      </c>
      <c r="F744" s="44"/>
      <c r="G744" s="44" t="s">
        <v>4334</v>
      </c>
      <c r="H744" s="44" t="s">
        <v>11</v>
      </c>
      <c r="I744" s="44" t="s">
        <v>955</v>
      </c>
      <c r="J744" s="44"/>
      <c r="K744" s="44" t="s">
        <v>1502</v>
      </c>
      <c r="L744" s="44" t="s">
        <v>4335</v>
      </c>
      <c r="M744" s="44"/>
      <c r="N744" s="44" t="s">
        <v>909</v>
      </c>
      <c r="O744" s="45">
        <v>72</v>
      </c>
      <c r="P744" s="44" t="s">
        <v>958</v>
      </c>
    </row>
    <row r="745" spans="1:16" ht="15">
      <c r="A745" s="44" t="s">
        <v>2609</v>
      </c>
      <c r="B745" s="44" t="s">
        <v>1617</v>
      </c>
      <c r="C745" s="44"/>
      <c r="D745" s="44" t="s">
        <v>4336</v>
      </c>
      <c r="E745" s="44" t="s">
        <v>1090</v>
      </c>
      <c r="F745" s="44" t="s">
        <v>1617</v>
      </c>
      <c r="G745" s="44" t="s">
        <v>4337</v>
      </c>
      <c r="H745" s="44" t="s">
        <v>11</v>
      </c>
      <c r="I745" s="44" t="s">
        <v>1274</v>
      </c>
      <c r="J745" s="44"/>
      <c r="K745" s="44" t="s">
        <v>4338</v>
      </c>
      <c r="L745" s="44" t="s">
        <v>4339</v>
      </c>
      <c r="M745" s="44"/>
      <c r="N745" s="44" t="s">
        <v>909</v>
      </c>
      <c r="O745" s="45">
        <v>108</v>
      </c>
      <c r="P745" s="44" t="s">
        <v>958</v>
      </c>
    </row>
    <row r="746" spans="1:16" ht="15">
      <c r="A746" s="44" t="s">
        <v>4340</v>
      </c>
      <c r="B746" s="44" t="s">
        <v>970</v>
      </c>
      <c r="C746" s="44" t="s">
        <v>4341</v>
      </c>
      <c r="D746" s="44" t="s">
        <v>3562</v>
      </c>
      <c r="E746" s="44" t="s">
        <v>1591</v>
      </c>
      <c r="F746" s="44" t="s">
        <v>1592</v>
      </c>
      <c r="G746" s="44" t="s">
        <v>4342</v>
      </c>
      <c r="H746" s="44" t="s">
        <v>11</v>
      </c>
      <c r="I746" s="44" t="s">
        <v>997</v>
      </c>
      <c r="J746" s="44"/>
      <c r="K746" s="44" t="s">
        <v>4343</v>
      </c>
      <c r="L746" s="44" t="s">
        <v>4344</v>
      </c>
      <c r="M746" s="44"/>
      <c r="N746" s="44" t="s">
        <v>909</v>
      </c>
      <c r="O746" s="45">
        <v>360</v>
      </c>
      <c r="P746" s="44" t="s">
        <v>958</v>
      </c>
    </row>
    <row r="747" spans="1:16" ht="15">
      <c r="A747" s="44" t="s">
        <v>4345</v>
      </c>
      <c r="B747" s="44" t="s">
        <v>4346</v>
      </c>
      <c r="C747" s="44"/>
      <c r="D747" s="44" t="s">
        <v>3802</v>
      </c>
      <c r="E747" s="44" t="s">
        <v>1008</v>
      </c>
      <c r="F747" s="44" t="s">
        <v>4346</v>
      </c>
      <c r="G747" s="44" t="s">
        <v>4347</v>
      </c>
      <c r="H747" s="44" t="s">
        <v>11</v>
      </c>
      <c r="I747" s="44" t="s">
        <v>955</v>
      </c>
      <c r="J747" s="44"/>
      <c r="K747" s="44" t="s">
        <v>2036</v>
      </c>
      <c r="L747" s="44" t="s">
        <v>4348</v>
      </c>
      <c r="M747" s="44"/>
      <c r="N747" s="44" t="s">
        <v>909</v>
      </c>
      <c r="O747" s="45">
        <v>360</v>
      </c>
      <c r="P747" s="44" t="s">
        <v>958</v>
      </c>
    </row>
    <row r="748" spans="1:16" ht="15">
      <c r="A748" s="44" t="s">
        <v>4349</v>
      </c>
      <c r="B748" s="44" t="s">
        <v>1156</v>
      </c>
      <c r="C748" s="44"/>
      <c r="D748" s="44" t="s">
        <v>4350</v>
      </c>
      <c r="E748" s="44" t="s">
        <v>4351</v>
      </c>
      <c r="F748" s="44"/>
      <c r="G748" s="44" t="s">
        <v>4352</v>
      </c>
      <c r="H748" s="44" t="s">
        <v>11</v>
      </c>
      <c r="I748" s="44" t="s">
        <v>1092</v>
      </c>
      <c r="J748" s="44"/>
      <c r="K748" s="44" t="s">
        <v>1093</v>
      </c>
      <c r="L748" s="44" t="s">
        <v>4353</v>
      </c>
      <c r="M748" s="44"/>
      <c r="N748" s="44" t="s">
        <v>909</v>
      </c>
      <c r="O748" s="45">
        <v>120</v>
      </c>
      <c r="P748" s="44" t="s">
        <v>958</v>
      </c>
    </row>
    <row r="749" spans="1:16" ht="15">
      <c r="A749" s="44" t="s">
        <v>2485</v>
      </c>
      <c r="B749" s="44" t="s">
        <v>1341</v>
      </c>
      <c r="C749" s="44" t="s">
        <v>4354</v>
      </c>
      <c r="D749" s="44" t="s">
        <v>4355</v>
      </c>
      <c r="E749" s="44" t="s">
        <v>1156</v>
      </c>
      <c r="F749" s="44"/>
      <c r="G749" s="44" t="s">
        <v>4356</v>
      </c>
      <c r="H749" s="44" t="s">
        <v>11</v>
      </c>
      <c r="I749" s="44" t="s">
        <v>1092</v>
      </c>
      <c r="J749" s="44"/>
      <c r="K749" s="44" t="s">
        <v>1093</v>
      </c>
      <c r="L749" s="44" t="s">
        <v>4357</v>
      </c>
      <c r="M749" s="44"/>
      <c r="N749" s="44" t="s">
        <v>909</v>
      </c>
      <c r="O749" s="45">
        <v>300</v>
      </c>
      <c r="P749" s="44" t="s">
        <v>958</v>
      </c>
    </row>
    <row r="750" spans="1:16" ht="15">
      <c r="A750" s="44" t="s">
        <v>4358</v>
      </c>
      <c r="B750" s="44" t="s">
        <v>1458</v>
      </c>
      <c r="C750" s="44"/>
      <c r="D750" s="44" t="s">
        <v>4359</v>
      </c>
      <c r="E750" s="44" t="s">
        <v>1458</v>
      </c>
      <c r="F750" s="44"/>
      <c r="G750" s="44" t="s">
        <v>4360</v>
      </c>
      <c r="H750" s="44" t="s">
        <v>11</v>
      </c>
      <c r="I750" s="44" t="s">
        <v>1816</v>
      </c>
      <c r="J750" s="44"/>
      <c r="K750" s="44" t="s">
        <v>1817</v>
      </c>
      <c r="L750" s="44" t="s">
        <v>4361</v>
      </c>
      <c r="M750" s="44"/>
      <c r="N750" s="44" t="s">
        <v>909</v>
      </c>
      <c r="O750" s="45">
        <v>84</v>
      </c>
      <c r="P750" s="44" t="s">
        <v>958</v>
      </c>
    </row>
    <row r="751" spans="1:16" ht="15">
      <c r="A751" s="44" t="s">
        <v>4362</v>
      </c>
      <c r="B751" s="44" t="s">
        <v>2707</v>
      </c>
      <c r="C751" s="44" t="s">
        <v>3772</v>
      </c>
      <c r="D751" s="44" t="s">
        <v>3325</v>
      </c>
      <c r="E751" s="44" t="s">
        <v>3772</v>
      </c>
      <c r="F751" s="44"/>
      <c r="G751" s="44" t="s">
        <v>4363</v>
      </c>
      <c r="H751" s="44" t="s">
        <v>11</v>
      </c>
      <c r="I751" s="44" t="s">
        <v>955</v>
      </c>
      <c r="J751" s="44"/>
      <c r="K751" s="44" t="s">
        <v>4364</v>
      </c>
      <c r="L751" s="44" t="s">
        <v>4365</v>
      </c>
      <c r="M751" s="44"/>
      <c r="N751" s="44" t="s">
        <v>909</v>
      </c>
      <c r="O751" s="45">
        <v>600</v>
      </c>
      <c r="P751" s="44" t="s">
        <v>958</v>
      </c>
    </row>
    <row r="752" spans="1:16" ht="15">
      <c r="A752" s="44" t="s">
        <v>3036</v>
      </c>
      <c r="B752" s="44" t="s">
        <v>1051</v>
      </c>
      <c r="C752" s="44"/>
      <c r="D752" s="44" t="s">
        <v>4366</v>
      </c>
      <c r="E752" s="44" t="s">
        <v>1051</v>
      </c>
      <c r="F752" s="44"/>
      <c r="G752" s="44" t="s">
        <v>4367</v>
      </c>
      <c r="H752" s="44" t="s">
        <v>11</v>
      </c>
      <c r="I752" s="44" t="s">
        <v>4368</v>
      </c>
      <c r="J752" s="44"/>
      <c r="K752" s="44" t="s">
        <v>4369</v>
      </c>
      <c r="L752" s="44" t="s">
        <v>4370</v>
      </c>
      <c r="M752" s="44"/>
      <c r="N752" s="44" t="s">
        <v>909</v>
      </c>
      <c r="O752" s="45">
        <v>600</v>
      </c>
      <c r="P752" s="44" t="s">
        <v>958</v>
      </c>
    </row>
    <row r="753" spans="1:16" ht="15">
      <c r="A753" s="44" t="s">
        <v>4371</v>
      </c>
      <c r="B753" s="44" t="s">
        <v>4372</v>
      </c>
      <c r="C753" s="44" t="s">
        <v>1954</v>
      </c>
      <c r="D753" s="44" t="s">
        <v>4372</v>
      </c>
      <c r="E753" s="44" t="s">
        <v>4373</v>
      </c>
      <c r="F753" s="44" t="s">
        <v>1954</v>
      </c>
      <c r="G753" s="44" t="s">
        <v>4374</v>
      </c>
      <c r="H753" s="44" t="s">
        <v>11</v>
      </c>
      <c r="I753" s="44" t="s">
        <v>955</v>
      </c>
      <c r="J753" s="44"/>
      <c r="K753" s="44" t="s">
        <v>3745</v>
      </c>
      <c r="L753" s="44" t="s">
        <v>4375</v>
      </c>
      <c r="M753" s="44"/>
      <c r="N753" s="44" t="s">
        <v>909</v>
      </c>
      <c r="O753" s="45">
        <v>24</v>
      </c>
      <c r="P753" s="44" t="s">
        <v>958</v>
      </c>
    </row>
    <row r="754" spans="1:16" ht="15">
      <c r="A754" s="44" t="s">
        <v>4376</v>
      </c>
      <c r="B754" s="44" t="s">
        <v>970</v>
      </c>
      <c r="C754" s="44" t="s">
        <v>4377</v>
      </c>
      <c r="D754" s="44" t="s">
        <v>1726</v>
      </c>
      <c r="E754" s="44" t="s">
        <v>2032</v>
      </c>
      <c r="F754" s="44" t="s">
        <v>4377</v>
      </c>
      <c r="G754" s="44" t="s">
        <v>4378</v>
      </c>
      <c r="H754" s="44" t="s">
        <v>11</v>
      </c>
      <c r="I754" s="44" t="s">
        <v>982</v>
      </c>
      <c r="J754" s="44"/>
      <c r="K754" s="44" t="s">
        <v>4379</v>
      </c>
      <c r="L754" s="44" t="s">
        <v>4380</v>
      </c>
      <c r="M754" s="44"/>
      <c r="N754" s="44" t="s">
        <v>909</v>
      </c>
      <c r="O754" s="45">
        <v>120</v>
      </c>
      <c r="P754" s="44" t="s">
        <v>958</v>
      </c>
    </row>
    <row r="755" spans="1:16" ht="15">
      <c r="A755" s="44" t="s">
        <v>2519</v>
      </c>
      <c r="B755" s="44" t="s">
        <v>4381</v>
      </c>
      <c r="C755" s="44" t="s">
        <v>1015</v>
      </c>
      <c r="D755" s="44" t="s">
        <v>1015</v>
      </c>
      <c r="E755" s="44" t="s">
        <v>1140</v>
      </c>
      <c r="F755" s="44" t="s">
        <v>2519</v>
      </c>
      <c r="G755" s="44" t="s">
        <v>4382</v>
      </c>
      <c r="H755" s="44" t="s">
        <v>11</v>
      </c>
      <c r="I755" s="44" t="s">
        <v>1079</v>
      </c>
      <c r="J755" s="44"/>
      <c r="K755" s="44" t="s">
        <v>1238</v>
      </c>
      <c r="L755" s="44" t="s">
        <v>4383</v>
      </c>
      <c r="M755" s="44"/>
      <c r="N755" s="44" t="s">
        <v>909</v>
      </c>
      <c r="O755" s="45">
        <v>600</v>
      </c>
      <c r="P755" s="44" t="s">
        <v>958</v>
      </c>
    </row>
    <row r="756" spans="1:16" ht="15">
      <c r="A756" s="44" t="s">
        <v>2299</v>
      </c>
      <c r="B756" s="44" t="s">
        <v>1236</v>
      </c>
      <c r="C756" s="44" t="s">
        <v>4384</v>
      </c>
      <c r="D756" s="44" t="s">
        <v>1236</v>
      </c>
      <c r="E756" s="44" t="s">
        <v>4385</v>
      </c>
      <c r="F756" s="44" t="s">
        <v>4384</v>
      </c>
      <c r="G756" s="44" t="s">
        <v>4386</v>
      </c>
      <c r="H756" s="44" t="s">
        <v>11</v>
      </c>
      <c r="I756" s="44" t="s">
        <v>1274</v>
      </c>
      <c r="J756" s="44"/>
      <c r="K756" s="44" t="s">
        <v>4387</v>
      </c>
      <c r="L756" s="44" t="s">
        <v>4388</v>
      </c>
      <c r="M756" s="44"/>
      <c r="N756" s="44" t="s">
        <v>909</v>
      </c>
      <c r="O756" s="45">
        <v>240</v>
      </c>
      <c r="P756" s="44" t="s">
        <v>958</v>
      </c>
    </row>
    <row r="757" spans="1:16" ht="15">
      <c r="A757" s="44" t="s">
        <v>3801</v>
      </c>
      <c r="B757" s="44" t="s">
        <v>1372</v>
      </c>
      <c r="C757" s="44"/>
      <c r="D757" s="44" t="s">
        <v>3563</v>
      </c>
      <c r="E757" s="44" t="s">
        <v>1458</v>
      </c>
      <c r="F757" s="44" t="s">
        <v>1372</v>
      </c>
      <c r="G757" s="44" t="s">
        <v>4389</v>
      </c>
      <c r="H757" s="44" t="s">
        <v>11</v>
      </c>
      <c r="I757" s="44" t="s">
        <v>974</v>
      </c>
      <c r="J757" s="44"/>
      <c r="K757" s="44" t="s">
        <v>3734</v>
      </c>
      <c r="L757" s="44" t="s">
        <v>4390</v>
      </c>
      <c r="M757" s="44"/>
      <c r="N757" s="44" t="s">
        <v>909</v>
      </c>
      <c r="O757" s="45">
        <v>180</v>
      </c>
      <c r="P757" s="44" t="s">
        <v>958</v>
      </c>
    </row>
    <row r="758" spans="1:16" ht="15">
      <c r="A758" s="44" t="s">
        <v>2384</v>
      </c>
      <c r="B758" s="44" t="s">
        <v>2076</v>
      </c>
      <c r="C758" s="44" t="s">
        <v>1051</v>
      </c>
      <c r="D758" s="44" t="s">
        <v>3802</v>
      </c>
      <c r="E758" s="44" t="s">
        <v>3648</v>
      </c>
      <c r="F758" s="44" t="s">
        <v>4391</v>
      </c>
      <c r="G758" s="44" t="s">
        <v>4392</v>
      </c>
      <c r="H758" s="44" t="s">
        <v>11</v>
      </c>
      <c r="I758" s="44" t="s">
        <v>1630</v>
      </c>
      <c r="J758" s="44"/>
      <c r="K758" s="44" t="s">
        <v>1746</v>
      </c>
      <c r="L758" s="44" t="s">
        <v>4393</v>
      </c>
      <c r="M758" s="44"/>
      <c r="N758" s="44" t="s">
        <v>909</v>
      </c>
      <c r="O758" s="45">
        <v>120</v>
      </c>
      <c r="P758" s="44" t="s">
        <v>958</v>
      </c>
    </row>
    <row r="759" spans="1:16" ht="15">
      <c r="A759" s="44" t="s">
        <v>1242</v>
      </c>
      <c r="B759" s="44" t="s">
        <v>4394</v>
      </c>
      <c r="C759" s="44"/>
      <c r="D759" s="44" t="s">
        <v>4395</v>
      </c>
      <c r="E759" s="44" t="s">
        <v>4396</v>
      </c>
      <c r="F759" s="44"/>
      <c r="G759" s="44" t="s">
        <v>4397</v>
      </c>
      <c r="H759" s="44" t="s">
        <v>11</v>
      </c>
      <c r="I759" s="44" t="s">
        <v>1027</v>
      </c>
      <c r="J759" s="44"/>
      <c r="K759" s="44" t="s">
        <v>4398</v>
      </c>
      <c r="L759" s="44" t="s">
        <v>4399</v>
      </c>
      <c r="M759" s="44"/>
      <c r="N759" s="44" t="s">
        <v>909</v>
      </c>
      <c r="O759" s="45">
        <v>30</v>
      </c>
      <c r="P759" s="44" t="s">
        <v>958</v>
      </c>
    </row>
    <row r="760" spans="1:16" ht="15">
      <c r="A760" s="44" t="s">
        <v>1247</v>
      </c>
      <c r="B760" s="44" t="s">
        <v>4400</v>
      </c>
      <c r="C760" s="44"/>
      <c r="D760" s="44" t="s">
        <v>1247</v>
      </c>
      <c r="E760" s="44" t="s">
        <v>4401</v>
      </c>
      <c r="F760" s="44"/>
      <c r="G760" s="44" t="s">
        <v>4402</v>
      </c>
      <c r="H760" s="44" t="s">
        <v>11</v>
      </c>
      <c r="I760" s="44" t="s">
        <v>955</v>
      </c>
      <c r="J760" s="44"/>
      <c r="K760" s="44" t="s">
        <v>4403</v>
      </c>
      <c r="L760" s="44" t="s">
        <v>4404</v>
      </c>
      <c r="M760" s="44"/>
      <c r="N760" s="44" t="s">
        <v>909</v>
      </c>
      <c r="O760" s="45">
        <v>240</v>
      </c>
      <c r="P760" s="44" t="s">
        <v>958</v>
      </c>
    </row>
    <row r="761" spans="1:16" ht="15">
      <c r="A761" s="44" t="s">
        <v>4405</v>
      </c>
      <c r="B761" s="44" t="s">
        <v>4406</v>
      </c>
      <c r="C761" s="44" t="s">
        <v>4407</v>
      </c>
      <c r="D761" s="44" t="s">
        <v>550</v>
      </c>
      <c r="E761" s="44" t="s">
        <v>550</v>
      </c>
      <c r="F761" s="44" t="s">
        <v>550</v>
      </c>
      <c r="G761" s="44" t="s">
        <v>4408</v>
      </c>
      <c r="H761" s="44" t="s">
        <v>11</v>
      </c>
      <c r="I761" s="44" t="s">
        <v>1017</v>
      </c>
      <c r="J761" s="44"/>
      <c r="K761" s="44" t="s">
        <v>4409</v>
      </c>
      <c r="L761" s="44" t="s">
        <v>4410</v>
      </c>
      <c r="M761" s="44"/>
      <c r="N761" s="44" t="s">
        <v>909</v>
      </c>
      <c r="O761" s="45">
        <v>9484</v>
      </c>
      <c r="P761" s="44" t="s">
        <v>958</v>
      </c>
    </row>
    <row r="762" spans="1:16" ht="15">
      <c r="A762" s="44" t="s">
        <v>3067</v>
      </c>
      <c r="B762" s="44" t="s">
        <v>4411</v>
      </c>
      <c r="C762" s="44" t="s">
        <v>1051</v>
      </c>
      <c r="D762" s="44" t="s">
        <v>2267</v>
      </c>
      <c r="E762" s="44" t="s">
        <v>1324</v>
      </c>
      <c r="F762" s="44" t="s">
        <v>1051</v>
      </c>
      <c r="G762" s="44" t="s">
        <v>4412</v>
      </c>
      <c r="H762" s="44" t="s">
        <v>11</v>
      </c>
      <c r="I762" s="44" t="s">
        <v>1017</v>
      </c>
      <c r="J762" s="44"/>
      <c r="K762" s="44" t="s">
        <v>4413</v>
      </c>
      <c r="L762" s="44" t="s">
        <v>4414</v>
      </c>
      <c r="M762" s="44"/>
      <c r="N762" s="44" t="s">
        <v>909</v>
      </c>
      <c r="O762" s="45">
        <v>120</v>
      </c>
      <c r="P762" s="44" t="s">
        <v>958</v>
      </c>
    </row>
    <row r="763" spans="1:16" ht="15">
      <c r="A763" s="44" t="s">
        <v>3404</v>
      </c>
      <c r="B763" s="44" t="s">
        <v>2735</v>
      </c>
      <c r="C763" s="44"/>
      <c r="D763" s="44" t="s">
        <v>4415</v>
      </c>
      <c r="E763" s="44" t="s">
        <v>2735</v>
      </c>
      <c r="F763" s="44"/>
      <c r="G763" s="44" t="s">
        <v>4416</v>
      </c>
      <c r="H763" s="44" t="s">
        <v>11</v>
      </c>
      <c r="I763" s="44" t="s">
        <v>1092</v>
      </c>
      <c r="J763" s="44"/>
      <c r="K763" s="44" t="s">
        <v>4417</v>
      </c>
      <c r="L763" s="44" t="s">
        <v>4418</v>
      </c>
      <c r="M763" s="44"/>
      <c r="N763" s="44" t="s">
        <v>909</v>
      </c>
      <c r="O763" s="45">
        <v>240</v>
      </c>
      <c r="P763" s="44" t="s">
        <v>958</v>
      </c>
    </row>
    <row r="764" spans="1:16" ht="15">
      <c r="A764" s="44" t="s">
        <v>4419</v>
      </c>
      <c r="B764" s="44" t="s">
        <v>987</v>
      </c>
      <c r="C764" s="44" t="s">
        <v>4420</v>
      </c>
      <c r="D764" s="44" t="s">
        <v>4419</v>
      </c>
      <c r="E764" s="44" t="s">
        <v>4421</v>
      </c>
      <c r="F764" s="44"/>
      <c r="G764" s="44" t="s">
        <v>4422</v>
      </c>
      <c r="H764" s="44" t="s">
        <v>11</v>
      </c>
      <c r="I764" s="44" t="s">
        <v>1017</v>
      </c>
      <c r="J764" s="44"/>
      <c r="K764" s="44" t="s">
        <v>4423</v>
      </c>
      <c r="L764" s="44" t="s">
        <v>4424</v>
      </c>
      <c r="M764" s="44"/>
      <c r="N764" s="44" t="s">
        <v>909</v>
      </c>
      <c r="O764" s="45">
        <v>18</v>
      </c>
      <c r="P764" s="44" t="s">
        <v>958</v>
      </c>
    </row>
    <row r="765" spans="1:16" ht="15">
      <c r="A765" s="44" t="s">
        <v>1008</v>
      </c>
      <c r="B765" s="44" t="s">
        <v>4425</v>
      </c>
      <c r="C765" s="44" t="s">
        <v>1678</v>
      </c>
      <c r="D765" s="44" t="s">
        <v>4426</v>
      </c>
      <c r="E765" s="44"/>
      <c r="F765" s="44"/>
      <c r="G765" s="44" t="s">
        <v>4427</v>
      </c>
      <c r="H765" s="44" t="s">
        <v>11</v>
      </c>
      <c r="I765" s="44" t="s">
        <v>1027</v>
      </c>
      <c r="J765" s="44"/>
      <c r="K765" s="44" t="s">
        <v>4428</v>
      </c>
      <c r="L765" s="44" t="s">
        <v>4429</v>
      </c>
      <c r="M765" s="44"/>
      <c r="N765" s="44" t="s">
        <v>909</v>
      </c>
      <c r="O765" s="45">
        <v>120</v>
      </c>
      <c r="P765" s="44" t="s">
        <v>958</v>
      </c>
    </row>
    <row r="766" spans="1:16" ht="15">
      <c r="A766" s="44" t="s">
        <v>4430</v>
      </c>
      <c r="B766" s="44" t="s">
        <v>1458</v>
      </c>
      <c r="C766" s="44" t="s">
        <v>4431</v>
      </c>
      <c r="D766" s="44" t="s">
        <v>550</v>
      </c>
      <c r="E766" s="44" t="s">
        <v>550</v>
      </c>
      <c r="F766" s="44" t="s">
        <v>550</v>
      </c>
      <c r="G766" s="44" t="s">
        <v>4432</v>
      </c>
      <c r="H766" s="44" t="s">
        <v>11</v>
      </c>
      <c r="I766" s="44" t="s">
        <v>1079</v>
      </c>
      <c r="J766" s="44"/>
      <c r="K766" s="44" t="s">
        <v>4433</v>
      </c>
      <c r="L766" s="44" t="s">
        <v>4434</v>
      </c>
      <c r="M766" s="44"/>
      <c r="N766" s="44" t="s">
        <v>909</v>
      </c>
      <c r="O766" s="45">
        <v>60</v>
      </c>
      <c r="P766" s="44" t="s">
        <v>958</v>
      </c>
    </row>
    <row r="767" spans="1:16" ht="15">
      <c r="A767" s="44" t="s">
        <v>4094</v>
      </c>
      <c r="B767" s="44" t="s">
        <v>1051</v>
      </c>
      <c r="C767" s="44"/>
      <c r="D767" s="44" t="s">
        <v>1230</v>
      </c>
      <c r="E767" s="44" t="s">
        <v>978</v>
      </c>
      <c r="F767" s="44" t="s">
        <v>1051</v>
      </c>
      <c r="G767" s="44" t="s">
        <v>4435</v>
      </c>
      <c r="H767" s="44" t="s">
        <v>11</v>
      </c>
      <c r="I767" s="44" t="s">
        <v>2363</v>
      </c>
      <c r="J767" s="44"/>
      <c r="K767" s="44" t="s">
        <v>4436</v>
      </c>
      <c r="L767" s="44" t="s">
        <v>4437</v>
      </c>
      <c r="M767" s="44"/>
      <c r="N767" s="44" t="s">
        <v>909</v>
      </c>
      <c r="O767" s="45">
        <v>120</v>
      </c>
      <c r="P767" s="44" t="s">
        <v>958</v>
      </c>
    </row>
    <row r="768" spans="1:16" ht="15">
      <c r="A768" s="44" t="s">
        <v>3216</v>
      </c>
      <c r="B768" s="44" t="s">
        <v>4438</v>
      </c>
      <c r="C768" s="44" t="s">
        <v>1286</v>
      </c>
      <c r="D768" s="44" t="s">
        <v>4438</v>
      </c>
      <c r="E768" s="44" t="s">
        <v>1008</v>
      </c>
      <c r="F768" s="44" t="s">
        <v>1286</v>
      </c>
      <c r="G768" s="44" t="s">
        <v>4439</v>
      </c>
      <c r="H768" s="44" t="s">
        <v>11</v>
      </c>
      <c r="I768" s="44" t="s">
        <v>1274</v>
      </c>
      <c r="J768" s="44"/>
      <c r="K768" s="44" t="s">
        <v>1289</v>
      </c>
      <c r="L768" s="44" t="s">
        <v>4440</v>
      </c>
      <c r="M768" s="44"/>
      <c r="N768" s="44" t="s">
        <v>909</v>
      </c>
      <c r="O768" s="45">
        <v>240</v>
      </c>
      <c r="P768" s="44" t="s">
        <v>958</v>
      </c>
    </row>
    <row r="769" spans="1:16" ht="15">
      <c r="A769" s="44" t="s">
        <v>4441</v>
      </c>
      <c r="B769" s="44" t="s">
        <v>4442</v>
      </c>
      <c r="C769" s="44" t="s">
        <v>1212</v>
      </c>
      <c r="D769" s="44" t="s">
        <v>550</v>
      </c>
      <c r="E769" s="44" t="s">
        <v>550</v>
      </c>
      <c r="F769" s="44" t="s">
        <v>550</v>
      </c>
      <c r="G769" s="44" t="s">
        <v>4443</v>
      </c>
      <c r="H769" s="44" t="s">
        <v>11</v>
      </c>
      <c r="I769" s="44" t="s">
        <v>1079</v>
      </c>
      <c r="J769" s="44"/>
      <c r="K769" s="44" t="s">
        <v>1659</v>
      </c>
      <c r="L769" s="44" t="s">
        <v>4444</v>
      </c>
      <c r="M769" s="44"/>
      <c r="N769" s="44" t="s">
        <v>909</v>
      </c>
      <c r="O769" s="45">
        <v>480</v>
      </c>
      <c r="P769" s="44" t="s">
        <v>958</v>
      </c>
    </row>
    <row r="770" spans="1:16" ht="15">
      <c r="A770" s="44" t="s">
        <v>2995</v>
      </c>
      <c r="B770" s="44" t="s">
        <v>4445</v>
      </c>
      <c r="C770" s="44"/>
      <c r="D770" s="44" t="s">
        <v>4446</v>
      </c>
      <c r="E770" s="44" t="s">
        <v>4445</v>
      </c>
      <c r="F770" s="44"/>
      <c r="G770" s="44" t="s">
        <v>4447</v>
      </c>
      <c r="H770" s="44" t="s">
        <v>11</v>
      </c>
      <c r="I770" s="44" t="s">
        <v>955</v>
      </c>
      <c r="J770" s="44"/>
      <c r="K770" s="44" t="s">
        <v>4448</v>
      </c>
      <c r="L770" s="44" t="s">
        <v>4449</v>
      </c>
      <c r="M770" s="44"/>
      <c r="N770" s="44" t="s">
        <v>909</v>
      </c>
      <c r="O770" s="45">
        <v>120</v>
      </c>
      <c r="P770" s="44" t="s">
        <v>958</v>
      </c>
    </row>
    <row r="771" spans="1:16" ht="15">
      <c r="A771" s="44" t="s">
        <v>1925</v>
      </c>
      <c r="B771" s="44" t="s">
        <v>4450</v>
      </c>
      <c r="C771" s="44" t="s">
        <v>4451</v>
      </c>
      <c r="D771" s="44" t="s">
        <v>550</v>
      </c>
      <c r="E771" s="44" t="s">
        <v>550</v>
      </c>
      <c r="F771" s="44" t="s">
        <v>550</v>
      </c>
      <c r="G771" s="44" t="s">
        <v>4452</v>
      </c>
      <c r="H771" s="44" t="s">
        <v>11</v>
      </c>
      <c r="I771" s="44" t="s">
        <v>955</v>
      </c>
      <c r="J771" s="44"/>
      <c r="K771" s="44" t="s">
        <v>4453</v>
      </c>
      <c r="L771" s="44" t="s">
        <v>4454</v>
      </c>
      <c r="M771" s="44"/>
      <c r="N771" s="44" t="s">
        <v>909</v>
      </c>
      <c r="O771" s="45">
        <v>840</v>
      </c>
      <c r="P771" s="44" t="s">
        <v>958</v>
      </c>
    </row>
    <row r="772" spans="1:16" ht="15">
      <c r="A772" s="44" t="s">
        <v>1510</v>
      </c>
      <c r="B772" s="44" t="s">
        <v>1140</v>
      </c>
      <c r="C772" s="44" t="s">
        <v>4455</v>
      </c>
      <c r="D772" s="44" t="s">
        <v>2909</v>
      </c>
      <c r="E772" s="44" t="s">
        <v>1510</v>
      </c>
      <c r="F772" s="44" t="s">
        <v>4456</v>
      </c>
      <c r="G772" s="44" t="s">
        <v>4457</v>
      </c>
      <c r="H772" s="44" t="s">
        <v>11</v>
      </c>
      <c r="I772" s="44" t="s">
        <v>1017</v>
      </c>
      <c r="J772" s="44"/>
      <c r="K772" s="44" t="s">
        <v>4458</v>
      </c>
      <c r="L772" s="44" t="s">
        <v>4459</v>
      </c>
      <c r="M772" s="44"/>
      <c r="N772" s="44" t="s">
        <v>909</v>
      </c>
      <c r="O772" s="45">
        <v>600</v>
      </c>
      <c r="P772" s="44" t="s">
        <v>958</v>
      </c>
    </row>
    <row r="773" spans="1:16" ht="15">
      <c r="A773" s="44" t="s">
        <v>2076</v>
      </c>
      <c r="B773" s="44" t="s">
        <v>4460</v>
      </c>
      <c r="C773" s="44" t="s">
        <v>4461</v>
      </c>
      <c r="D773" s="44" t="s">
        <v>550</v>
      </c>
      <c r="E773" s="44" t="s">
        <v>550</v>
      </c>
      <c r="F773" s="44" t="s">
        <v>550</v>
      </c>
      <c r="G773" s="44" t="s">
        <v>4462</v>
      </c>
      <c r="H773" s="44" t="s">
        <v>11</v>
      </c>
      <c r="I773" s="44" t="s">
        <v>955</v>
      </c>
      <c r="J773" s="44"/>
      <c r="K773" s="44" t="s">
        <v>1586</v>
      </c>
      <c r="L773" s="44" t="s">
        <v>4463</v>
      </c>
      <c r="M773" s="44"/>
      <c r="N773" s="44" t="s">
        <v>909</v>
      </c>
      <c r="O773" s="45">
        <v>120</v>
      </c>
      <c r="P773" s="44" t="s">
        <v>958</v>
      </c>
    </row>
    <row r="774" spans="1:16" ht="15">
      <c r="A774" s="44" t="s">
        <v>2299</v>
      </c>
      <c r="B774" s="44" t="s">
        <v>1353</v>
      </c>
      <c r="C774" s="44" t="s">
        <v>4464</v>
      </c>
      <c r="D774" s="44" t="s">
        <v>4465</v>
      </c>
      <c r="E774" s="44" t="s">
        <v>1230</v>
      </c>
      <c r="F774" s="44" t="s">
        <v>4464</v>
      </c>
      <c r="G774" s="44" t="s">
        <v>4466</v>
      </c>
      <c r="H774" s="44" t="s">
        <v>11</v>
      </c>
      <c r="I774" s="44" t="s">
        <v>990</v>
      </c>
      <c r="J774" s="44"/>
      <c r="K774" s="44" t="s">
        <v>1518</v>
      </c>
      <c r="L774" s="44" t="s">
        <v>4467</v>
      </c>
      <c r="M774" s="44"/>
      <c r="N774" s="44" t="s">
        <v>909</v>
      </c>
      <c r="O774" s="45">
        <v>120</v>
      </c>
      <c r="P774" s="44" t="s">
        <v>958</v>
      </c>
    </row>
    <row r="775" spans="1:16" ht="15">
      <c r="A775" s="44" t="s">
        <v>1773</v>
      </c>
      <c r="B775" s="44" t="s">
        <v>1685</v>
      </c>
      <c r="C775" s="44" t="s">
        <v>4468</v>
      </c>
      <c r="D775" s="44" t="s">
        <v>1685</v>
      </c>
      <c r="E775" s="44"/>
      <c r="F775" s="44"/>
      <c r="G775" s="44" t="s">
        <v>4469</v>
      </c>
      <c r="H775" s="44" t="s">
        <v>11</v>
      </c>
      <c r="I775" s="44" t="s">
        <v>955</v>
      </c>
      <c r="J775" s="44"/>
      <c r="K775" s="44" t="s">
        <v>4470</v>
      </c>
      <c r="L775" s="44" t="s">
        <v>4471</v>
      </c>
      <c r="M775" s="44"/>
      <c r="N775" s="44" t="s">
        <v>909</v>
      </c>
      <c r="O775" s="45">
        <v>60</v>
      </c>
      <c r="P775" s="44" t="s">
        <v>958</v>
      </c>
    </row>
    <row r="776" spans="1:16" ht="15">
      <c r="A776" s="44" t="s">
        <v>4472</v>
      </c>
      <c r="B776" s="44" t="s">
        <v>4473</v>
      </c>
      <c r="C776" s="44"/>
      <c r="D776" s="44" t="s">
        <v>4474</v>
      </c>
      <c r="E776" s="44" t="s">
        <v>4473</v>
      </c>
      <c r="F776" s="44"/>
      <c r="G776" s="44" t="s">
        <v>4475</v>
      </c>
      <c r="H776" s="44" t="s">
        <v>11</v>
      </c>
      <c r="I776" s="44" t="s">
        <v>955</v>
      </c>
      <c r="J776" s="44"/>
      <c r="K776" s="44" t="s">
        <v>4476</v>
      </c>
      <c r="L776" s="44" t="s">
        <v>4477</v>
      </c>
      <c r="M776" s="44"/>
      <c r="N776" s="44" t="s">
        <v>909</v>
      </c>
      <c r="O776" s="45">
        <v>90</v>
      </c>
      <c r="P776" s="44" t="s">
        <v>958</v>
      </c>
    </row>
    <row r="777" spans="1:16" ht="15">
      <c r="A777" s="44" t="s">
        <v>4478</v>
      </c>
      <c r="B777" s="44" t="s">
        <v>1157</v>
      </c>
      <c r="C777" s="44" t="s">
        <v>1212</v>
      </c>
      <c r="D777" s="44" t="s">
        <v>1157</v>
      </c>
      <c r="E777" s="44" t="s">
        <v>4479</v>
      </c>
      <c r="F777" s="44" t="s">
        <v>1212</v>
      </c>
      <c r="G777" s="44" t="s">
        <v>4480</v>
      </c>
      <c r="H777" s="44" t="s">
        <v>11</v>
      </c>
      <c r="I777" s="44" t="s">
        <v>1079</v>
      </c>
      <c r="J777" s="44"/>
      <c r="K777" s="44" t="s">
        <v>4481</v>
      </c>
      <c r="L777" s="44" t="s">
        <v>4482</v>
      </c>
      <c r="M777" s="44"/>
      <c r="N777" s="44" t="s">
        <v>909</v>
      </c>
      <c r="O777" s="45">
        <v>30</v>
      </c>
      <c r="P777" s="44" t="s">
        <v>958</v>
      </c>
    </row>
    <row r="778" spans="1:16" ht="15">
      <c r="A778" s="44" t="s">
        <v>3641</v>
      </c>
      <c r="B778" s="44" t="s">
        <v>1242</v>
      </c>
      <c r="C778" s="44" t="s">
        <v>4483</v>
      </c>
      <c r="D778" s="44" t="s">
        <v>988</v>
      </c>
      <c r="E778" s="44" t="s">
        <v>1481</v>
      </c>
      <c r="F778" s="44" t="s">
        <v>3217</v>
      </c>
      <c r="G778" s="44" t="s">
        <v>4484</v>
      </c>
      <c r="H778" s="44" t="s">
        <v>11</v>
      </c>
      <c r="I778" s="44" t="s">
        <v>955</v>
      </c>
      <c r="J778" s="44"/>
      <c r="K778" s="44" t="s">
        <v>4485</v>
      </c>
      <c r="L778" s="44" t="s">
        <v>4486</v>
      </c>
      <c r="M778" s="44"/>
      <c r="N778" s="44" t="s">
        <v>909</v>
      </c>
      <c r="O778" s="45">
        <v>109</v>
      </c>
      <c r="P778" s="44" t="s">
        <v>958</v>
      </c>
    </row>
    <row r="779" spans="1:16" ht="15">
      <c r="A779" s="44" t="s">
        <v>4487</v>
      </c>
      <c r="B779" s="44" t="s">
        <v>4488</v>
      </c>
      <c r="C779" s="44"/>
      <c r="D779" s="44" t="s">
        <v>3011</v>
      </c>
      <c r="E779" s="44" t="s">
        <v>4488</v>
      </c>
      <c r="F779" s="44"/>
      <c r="G779" s="44" t="s">
        <v>4489</v>
      </c>
      <c r="H779" s="44" t="s">
        <v>11</v>
      </c>
      <c r="I779" s="44" t="s">
        <v>1630</v>
      </c>
      <c r="J779" s="44"/>
      <c r="K779" s="44" t="s">
        <v>4490</v>
      </c>
      <c r="L779" s="44" t="s">
        <v>4491</v>
      </c>
      <c r="M779" s="44"/>
      <c r="N779" s="44" t="s">
        <v>909</v>
      </c>
      <c r="O779" s="45">
        <v>36</v>
      </c>
      <c r="P779" s="44" t="s">
        <v>958</v>
      </c>
    </row>
    <row r="780" spans="1:16" ht="15">
      <c r="A780" s="44" t="s">
        <v>4492</v>
      </c>
      <c r="B780" s="44" t="s">
        <v>1384</v>
      </c>
      <c r="C780" s="44"/>
      <c r="D780" s="44" t="s">
        <v>4493</v>
      </c>
      <c r="E780" s="44" t="s">
        <v>1384</v>
      </c>
      <c r="F780" s="44"/>
      <c r="G780" s="44" t="s">
        <v>4494</v>
      </c>
      <c r="H780" s="44" t="s">
        <v>11</v>
      </c>
      <c r="I780" s="44" t="s">
        <v>1630</v>
      </c>
      <c r="J780" s="44"/>
      <c r="K780" s="44" t="s">
        <v>4495</v>
      </c>
      <c r="L780" s="44" t="s">
        <v>4496</v>
      </c>
      <c r="M780" s="44"/>
      <c r="N780" s="44" t="s">
        <v>909</v>
      </c>
      <c r="O780" s="45">
        <v>360</v>
      </c>
      <c r="P780" s="44" t="s">
        <v>958</v>
      </c>
    </row>
    <row r="781" spans="1:16" ht="15">
      <c r="A781" s="44" t="s">
        <v>3709</v>
      </c>
      <c r="B781" s="44" t="s">
        <v>4497</v>
      </c>
      <c r="C781" s="44"/>
      <c r="D781" s="44" t="s">
        <v>4498</v>
      </c>
      <c r="E781" s="44" t="s">
        <v>4497</v>
      </c>
      <c r="F781" s="44"/>
      <c r="G781" s="44" t="s">
        <v>4499</v>
      </c>
      <c r="H781" s="44" t="s">
        <v>11</v>
      </c>
      <c r="I781" s="44" t="s">
        <v>982</v>
      </c>
      <c r="J781" s="44"/>
      <c r="K781" s="44" t="s">
        <v>4500</v>
      </c>
      <c r="L781" s="44" t="s">
        <v>4501</v>
      </c>
      <c r="M781" s="44"/>
      <c r="N781" s="44" t="s">
        <v>909</v>
      </c>
      <c r="O781" s="45">
        <v>60</v>
      </c>
      <c r="P781" s="44" t="s">
        <v>958</v>
      </c>
    </row>
    <row r="782" spans="1:16" ht="15">
      <c r="A782" s="44" t="s">
        <v>4502</v>
      </c>
      <c r="B782" s="44" t="s">
        <v>1003</v>
      </c>
      <c r="C782" s="44" t="s">
        <v>4503</v>
      </c>
      <c r="D782" s="44" t="s">
        <v>1353</v>
      </c>
      <c r="E782" s="44" t="s">
        <v>4504</v>
      </c>
      <c r="F782" s="44" t="s">
        <v>4505</v>
      </c>
      <c r="G782" s="44" t="s">
        <v>4506</v>
      </c>
      <c r="H782" s="44" t="s">
        <v>11</v>
      </c>
      <c r="I782" s="44" t="s">
        <v>1017</v>
      </c>
      <c r="J782" s="44"/>
      <c r="K782" s="44" t="s">
        <v>4507</v>
      </c>
      <c r="L782" s="44" t="s">
        <v>4508</v>
      </c>
      <c r="M782" s="44"/>
      <c r="N782" s="44" t="s">
        <v>909</v>
      </c>
      <c r="O782" s="45">
        <v>96</v>
      </c>
      <c r="P782" s="44" t="s">
        <v>958</v>
      </c>
    </row>
    <row r="783" spans="1:16" ht="15">
      <c r="A783" s="44" t="s">
        <v>1206</v>
      </c>
      <c r="B783" s="44" t="s">
        <v>3718</v>
      </c>
      <c r="C783" s="44" t="s">
        <v>1212</v>
      </c>
      <c r="D783" s="44" t="s">
        <v>1328</v>
      </c>
      <c r="E783" s="44" t="s">
        <v>1008</v>
      </c>
      <c r="F783" s="44" t="s">
        <v>1212</v>
      </c>
      <c r="G783" s="44" t="s">
        <v>4509</v>
      </c>
      <c r="H783" s="44" t="s">
        <v>11</v>
      </c>
      <c r="I783" s="44" t="s">
        <v>1079</v>
      </c>
      <c r="J783" s="44"/>
      <c r="K783" s="44" t="s">
        <v>2912</v>
      </c>
      <c r="L783" s="44" t="s">
        <v>4510</v>
      </c>
      <c r="M783" s="44"/>
      <c r="N783" s="44" t="s">
        <v>909</v>
      </c>
      <c r="O783" s="45">
        <v>48</v>
      </c>
      <c r="P783" s="44" t="s">
        <v>958</v>
      </c>
    </row>
    <row r="784" spans="1:16" ht="15">
      <c r="A784" s="44" t="s">
        <v>4511</v>
      </c>
      <c r="B784" s="44" t="s">
        <v>4512</v>
      </c>
      <c r="C784" s="44"/>
      <c r="D784" s="44" t="s">
        <v>4513</v>
      </c>
      <c r="E784" s="44"/>
      <c r="F784" s="44"/>
      <c r="G784" s="44" t="s">
        <v>4514</v>
      </c>
      <c r="H784" s="44" t="s">
        <v>11</v>
      </c>
      <c r="I784" s="44" t="s">
        <v>1274</v>
      </c>
      <c r="J784" s="44"/>
      <c r="K784" s="44" t="s">
        <v>4515</v>
      </c>
      <c r="L784" s="44" t="s">
        <v>4516</v>
      </c>
      <c r="M784" s="44"/>
      <c r="N784" s="44" t="s">
        <v>909</v>
      </c>
      <c r="O784" s="45">
        <v>7</v>
      </c>
      <c r="P784" s="44" t="s">
        <v>958</v>
      </c>
    </row>
    <row r="785" spans="1:16" ht="15">
      <c r="A785" s="44" t="s">
        <v>3257</v>
      </c>
      <c r="B785" s="44" t="s">
        <v>1458</v>
      </c>
      <c r="C785" s="44"/>
      <c r="D785" s="44" t="s">
        <v>1848</v>
      </c>
      <c r="E785" s="44" t="s">
        <v>1458</v>
      </c>
      <c r="F785" s="44" t="s">
        <v>1361</v>
      </c>
      <c r="G785" s="44" t="s">
        <v>4517</v>
      </c>
      <c r="H785" s="44" t="s">
        <v>11</v>
      </c>
      <c r="I785" s="44" t="s">
        <v>990</v>
      </c>
      <c r="J785" s="44"/>
      <c r="K785" s="44" t="s">
        <v>4518</v>
      </c>
      <c r="L785" s="44" t="s">
        <v>4519</v>
      </c>
      <c r="M785" s="44"/>
      <c r="N785" s="44" t="s">
        <v>909</v>
      </c>
      <c r="O785" s="45">
        <v>60</v>
      </c>
      <c r="P785" s="44" t="s">
        <v>958</v>
      </c>
    </row>
    <row r="786" spans="1:16" ht="15">
      <c r="A786" s="44" t="s">
        <v>1206</v>
      </c>
      <c r="B786" s="44" t="s">
        <v>4520</v>
      </c>
      <c r="C786" s="44"/>
      <c r="D786" s="44" t="s">
        <v>4521</v>
      </c>
      <c r="E786" s="44" t="s">
        <v>4522</v>
      </c>
      <c r="F786" s="44" t="s">
        <v>4520</v>
      </c>
      <c r="G786" s="44" t="s">
        <v>4523</v>
      </c>
      <c r="H786" s="44" t="s">
        <v>11</v>
      </c>
      <c r="I786" s="44" t="s">
        <v>955</v>
      </c>
      <c r="J786" s="44"/>
      <c r="K786" s="44" t="s">
        <v>4524</v>
      </c>
      <c r="L786" s="44" t="s">
        <v>4525</v>
      </c>
      <c r="M786" s="44"/>
      <c r="N786" s="44" t="s">
        <v>909</v>
      </c>
      <c r="O786" s="45">
        <v>12</v>
      </c>
      <c r="P786" s="44" t="s">
        <v>958</v>
      </c>
    </row>
    <row r="787" spans="1:16" ht="15">
      <c r="A787" s="44" t="s">
        <v>1008</v>
      </c>
      <c r="B787" s="44" t="s">
        <v>1358</v>
      </c>
      <c r="C787" s="44" t="s">
        <v>2032</v>
      </c>
      <c r="D787" s="44" t="s">
        <v>4526</v>
      </c>
      <c r="E787" s="44" t="s">
        <v>1546</v>
      </c>
      <c r="F787" s="44" t="s">
        <v>4527</v>
      </c>
      <c r="G787" s="44" t="s">
        <v>4528</v>
      </c>
      <c r="H787" s="44" t="s">
        <v>11</v>
      </c>
      <c r="I787" s="44" t="s">
        <v>1017</v>
      </c>
      <c r="J787" s="44"/>
      <c r="K787" s="44" t="s">
        <v>4529</v>
      </c>
      <c r="L787" s="44" t="s">
        <v>4530</v>
      </c>
      <c r="M787" s="44"/>
      <c r="N787" s="44" t="s">
        <v>909</v>
      </c>
      <c r="O787" s="45">
        <v>36</v>
      </c>
      <c r="P787" s="44" t="s">
        <v>958</v>
      </c>
    </row>
    <row r="788" spans="1:16" ht="15">
      <c r="A788" s="44" t="s">
        <v>4531</v>
      </c>
      <c r="B788" s="44" t="s">
        <v>4532</v>
      </c>
      <c r="C788" s="44"/>
      <c r="D788" s="44" t="s">
        <v>4533</v>
      </c>
      <c r="E788" s="44" t="s">
        <v>1341</v>
      </c>
      <c r="F788" s="44" t="s">
        <v>4532</v>
      </c>
      <c r="G788" s="44" t="s">
        <v>4534</v>
      </c>
      <c r="H788" s="44" t="s">
        <v>11</v>
      </c>
      <c r="I788" s="44" t="s">
        <v>3355</v>
      </c>
      <c r="J788" s="44"/>
      <c r="K788" s="44" t="s">
        <v>4535</v>
      </c>
      <c r="L788" s="44" t="s">
        <v>4536</v>
      </c>
      <c r="M788" s="44"/>
      <c r="N788" s="44" t="s">
        <v>909</v>
      </c>
      <c r="O788" s="45">
        <v>120</v>
      </c>
      <c r="P788" s="44" t="s">
        <v>958</v>
      </c>
    </row>
    <row r="789" spans="1:16" ht="15">
      <c r="A789" s="44" t="s">
        <v>4537</v>
      </c>
      <c r="B789" s="44" t="s">
        <v>4538</v>
      </c>
      <c r="C789" s="44" t="s">
        <v>1940</v>
      </c>
      <c r="D789" s="44" t="s">
        <v>1940</v>
      </c>
      <c r="E789" s="44" t="s">
        <v>4538</v>
      </c>
      <c r="F789" s="44" t="s">
        <v>4180</v>
      </c>
      <c r="G789" s="44" t="s">
        <v>4539</v>
      </c>
      <c r="H789" s="44" t="s">
        <v>11</v>
      </c>
      <c r="I789" s="44" t="s">
        <v>1274</v>
      </c>
      <c r="J789" s="44"/>
      <c r="K789" s="44" t="s">
        <v>4540</v>
      </c>
      <c r="L789" s="44" t="s">
        <v>4541</v>
      </c>
      <c r="M789" s="44"/>
      <c r="N789" s="44" t="s">
        <v>909</v>
      </c>
      <c r="O789" s="45">
        <v>36</v>
      </c>
      <c r="P789" s="44" t="s">
        <v>958</v>
      </c>
    </row>
    <row r="790" spans="1:16" ht="15">
      <c r="A790" s="44" t="s">
        <v>4542</v>
      </c>
      <c r="B790" s="44" t="s">
        <v>4543</v>
      </c>
      <c r="C790" s="44" t="s">
        <v>4544</v>
      </c>
      <c r="D790" s="44" t="s">
        <v>4543</v>
      </c>
      <c r="E790" s="44" t="s">
        <v>4545</v>
      </c>
      <c r="F790" s="44" t="s">
        <v>4546</v>
      </c>
      <c r="G790" s="44" t="s">
        <v>4547</v>
      </c>
      <c r="H790" s="44" t="s">
        <v>11</v>
      </c>
      <c r="I790" s="44" t="s">
        <v>955</v>
      </c>
      <c r="J790" s="44"/>
      <c r="K790" s="44" t="s">
        <v>4548</v>
      </c>
      <c r="L790" s="44" t="s">
        <v>4549</v>
      </c>
      <c r="M790" s="44"/>
      <c r="N790" s="44" t="s">
        <v>909</v>
      </c>
      <c r="O790" s="45">
        <v>12</v>
      </c>
      <c r="P790" s="44" t="s">
        <v>958</v>
      </c>
    </row>
    <row r="791" spans="1:16" ht="15">
      <c r="A791" s="44" t="s">
        <v>4550</v>
      </c>
      <c r="B791" s="44" t="s">
        <v>4551</v>
      </c>
      <c r="C791" s="44"/>
      <c r="D791" s="44" t="s">
        <v>3467</v>
      </c>
      <c r="E791" s="44" t="s">
        <v>970</v>
      </c>
      <c r="F791" s="44" t="s">
        <v>4551</v>
      </c>
      <c r="G791" s="44" t="s">
        <v>4552</v>
      </c>
      <c r="H791" s="44" t="s">
        <v>11</v>
      </c>
      <c r="I791" s="44" t="s">
        <v>2412</v>
      </c>
      <c r="J791" s="44"/>
      <c r="K791" s="44" t="s">
        <v>4553</v>
      </c>
      <c r="L791" s="44" t="s">
        <v>4554</v>
      </c>
      <c r="M791" s="44"/>
      <c r="N791" s="44" t="s">
        <v>909</v>
      </c>
      <c r="O791" s="45">
        <v>60</v>
      </c>
      <c r="P791" s="44" t="s">
        <v>958</v>
      </c>
    </row>
    <row r="792" spans="1:16" ht="15">
      <c r="A792" s="44" t="s">
        <v>4555</v>
      </c>
      <c r="B792" s="44" t="s">
        <v>970</v>
      </c>
      <c r="C792" s="44" t="s">
        <v>3217</v>
      </c>
      <c r="D792" s="44" t="s">
        <v>2161</v>
      </c>
      <c r="E792" s="44" t="s">
        <v>970</v>
      </c>
      <c r="F792" s="44" t="s">
        <v>3217</v>
      </c>
      <c r="G792" s="44" t="s">
        <v>4556</v>
      </c>
      <c r="H792" s="44" t="s">
        <v>11</v>
      </c>
      <c r="I792" s="44" t="s">
        <v>4557</v>
      </c>
      <c r="J792" s="44"/>
      <c r="K792" s="44" t="s">
        <v>4558</v>
      </c>
      <c r="L792" s="44" t="s">
        <v>4559</v>
      </c>
      <c r="M792" s="44"/>
      <c r="N792" s="44" t="s">
        <v>909</v>
      </c>
      <c r="O792" s="45">
        <v>11</v>
      </c>
      <c r="P792" s="44" t="s">
        <v>958</v>
      </c>
    </row>
    <row r="793" spans="1:16" ht="15">
      <c r="A793" s="44" t="s">
        <v>4560</v>
      </c>
      <c r="B793" s="44" t="s">
        <v>1064</v>
      </c>
      <c r="C793" s="44" t="s">
        <v>4561</v>
      </c>
      <c r="D793" s="44" t="s">
        <v>4562</v>
      </c>
      <c r="E793" s="44" t="s">
        <v>1090</v>
      </c>
      <c r="F793" s="44" t="s">
        <v>4561</v>
      </c>
      <c r="G793" s="44" t="s">
        <v>4563</v>
      </c>
      <c r="H793" s="44" t="s">
        <v>11</v>
      </c>
      <c r="I793" s="44" t="s">
        <v>1079</v>
      </c>
      <c r="J793" s="44"/>
      <c r="K793" s="44" t="s">
        <v>2093</v>
      </c>
      <c r="L793" s="44" t="s">
        <v>4564</v>
      </c>
      <c r="M793" s="44"/>
      <c r="N793" s="44" t="s">
        <v>909</v>
      </c>
      <c r="O793" s="45">
        <v>60</v>
      </c>
      <c r="P793" s="44" t="s">
        <v>958</v>
      </c>
    </row>
    <row r="794" spans="1:16" ht="15">
      <c r="A794" s="44" t="s">
        <v>2368</v>
      </c>
      <c r="B794" s="44" t="s">
        <v>4565</v>
      </c>
      <c r="C794" s="44" t="s">
        <v>4566</v>
      </c>
      <c r="D794" s="44" t="s">
        <v>4567</v>
      </c>
      <c r="E794" s="44" t="s">
        <v>4566</v>
      </c>
      <c r="F794" s="44"/>
      <c r="G794" s="44" t="s">
        <v>4568</v>
      </c>
      <c r="H794" s="44" t="s">
        <v>11</v>
      </c>
      <c r="I794" s="44" t="s">
        <v>982</v>
      </c>
      <c r="J794" s="44"/>
      <c r="K794" s="44" t="s">
        <v>4569</v>
      </c>
      <c r="L794" s="44" t="s">
        <v>4570</v>
      </c>
      <c r="M794" s="44"/>
      <c r="N794" s="44" t="s">
        <v>909</v>
      </c>
      <c r="O794" s="45">
        <v>358</v>
      </c>
      <c r="P794" s="44" t="s">
        <v>958</v>
      </c>
    </row>
    <row r="795" spans="1:16" ht="15">
      <c r="A795" s="44" t="s">
        <v>2609</v>
      </c>
      <c r="B795" s="44" t="s">
        <v>4571</v>
      </c>
      <c r="C795" s="44" t="s">
        <v>4572</v>
      </c>
      <c r="D795" s="44" t="s">
        <v>4571</v>
      </c>
      <c r="E795" s="44" t="s">
        <v>4573</v>
      </c>
      <c r="F795" s="44" t="s">
        <v>4572</v>
      </c>
      <c r="G795" s="44" t="s">
        <v>4574</v>
      </c>
      <c r="H795" s="44" t="s">
        <v>11</v>
      </c>
      <c r="I795" s="44" t="s">
        <v>955</v>
      </c>
      <c r="J795" s="44"/>
      <c r="K795" s="44" t="s">
        <v>4575</v>
      </c>
      <c r="L795" s="44" t="s">
        <v>4576</v>
      </c>
      <c r="M795" s="44"/>
      <c r="N795" s="44" t="s">
        <v>909</v>
      </c>
      <c r="O795" s="45">
        <v>42</v>
      </c>
      <c r="P795" s="44" t="s">
        <v>958</v>
      </c>
    </row>
    <row r="796" spans="1:16" ht="15">
      <c r="A796" s="44" t="s">
        <v>1754</v>
      </c>
      <c r="B796" s="44" t="s">
        <v>4577</v>
      </c>
      <c r="C796" s="44" t="s">
        <v>4578</v>
      </c>
      <c r="D796" s="44" t="s">
        <v>4577</v>
      </c>
      <c r="E796" s="44" t="s">
        <v>4578</v>
      </c>
      <c r="F796" s="44"/>
      <c r="G796" s="44" t="s">
        <v>4579</v>
      </c>
      <c r="H796" s="44" t="s">
        <v>11</v>
      </c>
      <c r="I796" s="44" t="s">
        <v>955</v>
      </c>
      <c r="J796" s="44"/>
      <c r="K796" s="44" t="s">
        <v>4580</v>
      </c>
      <c r="L796" s="44" t="s">
        <v>4581</v>
      </c>
      <c r="M796" s="44"/>
      <c r="N796" s="44" t="s">
        <v>909</v>
      </c>
      <c r="O796" s="45">
        <v>12</v>
      </c>
      <c r="P796" s="44" t="s">
        <v>958</v>
      </c>
    </row>
    <row r="797" spans="1:16" ht="15">
      <c r="A797" s="44" t="s">
        <v>4582</v>
      </c>
      <c r="B797" s="44" t="s">
        <v>4583</v>
      </c>
      <c r="C797" s="44"/>
      <c r="D797" s="44" t="s">
        <v>4584</v>
      </c>
      <c r="E797" s="44" t="s">
        <v>1458</v>
      </c>
      <c r="F797" s="44" t="s">
        <v>4583</v>
      </c>
      <c r="G797" s="44" t="s">
        <v>4585</v>
      </c>
      <c r="H797" s="44" t="s">
        <v>11</v>
      </c>
      <c r="I797" s="44" t="s">
        <v>1816</v>
      </c>
      <c r="J797" s="44"/>
      <c r="K797" s="44" t="s">
        <v>4586</v>
      </c>
      <c r="L797" s="44" t="s">
        <v>4587</v>
      </c>
      <c r="M797" s="44"/>
      <c r="N797" s="44" t="s">
        <v>909</v>
      </c>
      <c r="O797" s="45">
        <v>60</v>
      </c>
      <c r="P797" s="44" t="s">
        <v>958</v>
      </c>
    </row>
    <row r="798" spans="1:16" ht="15">
      <c r="A798" s="44" t="s">
        <v>1068</v>
      </c>
      <c r="B798" s="44" t="s">
        <v>1140</v>
      </c>
      <c r="C798" s="44" t="s">
        <v>4588</v>
      </c>
      <c r="D798" s="44" t="s">
        <v>4589</v>
      </c>
      <c r="E798" s="44" t="s">
        <v>4590</v>
      </c>
      <c r="F798" s="44" t="s">
        <v>4591</v>
      </c>
      <c r="G798" s="44" t="s">
        <v>4592</v>
      </c>
      <c r="H798" s="44" t="s">
        <v>11</v>
      </c>
      <c r="I798" s="44" t="s">
        <v>955</v>
      </c>
      <c r="J798" s="44"/>
      <c r="K798" s="44" t="s">
        <v>4593</v>
      </c>
      <c r="L798" s="44" t="s">
        <v>4594</v>
      </c>
      <c r="M798" s="44"/>
      <c r="N798" s="44" t="s">
        <v>909</v>
      </c>
      <c r="O798" s="45">
        <v>156</v>
      </c>
      <c r="P798" s="44" t="s">
        <v>958</v>
      </c>
    </row>
    <row r="799" spans="1:16" ht="15">
      <c r="A799" s="44" t="s">
        <v>4595</v>
      </c>
      <c r="B799" s="44" t="s">
        <v>970</v>
      </c>
      <c r="C799" s="44" t="s">
        <v>3067</v>
      </c>
      <c r="D799" s="44" t="s">
        <v>3791</v>
      </c>
      <c r="E799" s="44" t="s">
        <v>4596</v>
      </c>
      <c r="F799" s="44" t="s">
        <v>1458</v>
      </c>
      <c r="G799" s="44" t="s">
        <v>4597</v>
      </c>
      <c r="H799" s="44" t="s">
        <v>11</v>
      </c>
      <c r="I799" s="44" t="s">
        <v>1274</v>
      </c>
      <c r="J799" s="44"/>
      <c r="K799" s="44" t="s">
        <v>3337</v>
      </c>
      <c r="L799" s="44" t="s">
        <v>4598</v>
      </c>
      <c r="M799" s="44"/>
      <c r="N799" s="44" t="s">
        <v>909</v>
      </c>
      <c r="O799" s="45">
        <v>60</v>
      </c>
      <c r="P799" s="44" t="s">
        <v>958</v>
      </c>
    </row>
    <row r="800" spans="1:16" ht="15">
      <c r="A800" s="44" t="s">
        <v>4599</v>
      </c>
      <c r="B800" s="44" t="s">
        <v>987</v>
      </c>
      <c r="C800" s="44" t="s">
        <v>4600</v>
      </c>
      <c r="D800" s="44" t="s">
        <v>4600</v>
      </c>
      <c r="E800" s="44"/>
      <c r="F800" s="44"/>
      <c r="G800" s="44" t="s">
        <v>4601</v>
      </c>
      <c r="H800" s="44" t="s">
        <v>11</v>
      </c>
      <c r="I800" s="44" t="s">
        <v>2066</v>
      </c>
      <c r="J800" s="44"/>
      <c r="K800" s="44" t="s">
        <v>4602</v>
      </c>
      <c r="L800" s="44" t="s">
        <v>4603</v>
      </c>
      <c r="M800" s="44"/>
      <c r="N800" s="44" t="s">
        <v>909</v>
      </c>
      <c r="O800" s="45">
        <v>12</v>
      </c>
      <c r="P800" s="44" t="s">
        <v>958</v>
      </c>
    </row>
    <row r="801" spans="1:16" ht="15">
      <c r="A801" s="44" t="s">
        <v>1206</v>
      </c>
      <c r="B801" s="44" t="s">
        <v>1140</v>
      </c>
      <c r="C801" s="44" t="s">
        <v>1212</v>
      </c>
      <c r="D801" s="44" t="s">
        <v>1217</v>
      </c>
      <c r="E801" s="44" t="s">
        <v>1212</v>
      </c>
      <c r="F801" s="44"/>
      <c r="G801" s="44" t="s">
        <v>4604</v>
      </c>
      <c r="H801" s="44" t="s">
        <v>11</v>
      </c>
      <c r="I801" s="44" t="s">
        <v>1079</v>
      </c>
      <c r="J801" s="44"/>
      <c r="K801" s="44" t="s">
        <v>1862</v>
      </c>
      <c r="L801" s="44" t="s">
        <v>4605</v>
      </c>
      <c r="M801" s="44"/>
      <c r="N801" s="44" t="s">
        <v>909</v>
      </c>
      <c r="O801" s="45">
        <v>32</v>
      </c>
      <c r="P801" s="44" t="s">
        <v>958</v>
      </c>
    </row>
    <row r="802" spans="1:16" ht="15">
      <c r="A802" s="44" t="s">
        <v>4606</v>
      </c>
      <c r="B802" s="44" t="s">
        <v>4607</v>
      </c>
      <c r="C802" s="44"/>
      <c r="D802" s="44" t="s">
        <v>4608</v>
      </c>
      <c r="E802" s="44" t="s">
        <v>4607</v>
      </c>
      <c r="F802" s="44"/>
      <c r="G802" s="44" t="s">
        <v>4609</v>
      </c>
      <c r="H802" s="44" t="s">
        <v>11</v>
      </c>
      <c r="I802" s="44" t="s">
        <v>1630</v>
      </c>
      <c r="J802" s="44"/>
      <c r="K802" s="44" t="s">
        <v>4610</v>
      </c>
      <c r="L802" s="44" t="s">
        <v>4611</v>
      </c>
      <c r="M802" s="44"/>
      <c r="N802" s="44" t="s">
        <v>909</v>
      </c>
      <c r="O802" s="45">
        <v>5</v>
      </c>
      <c r="P802" s="44" t="s">
        <v>958</v>
      </c>
    </row>
    <row r="803" spans="1:16" ht="15">
      <c r="A803" s="44" t="s">
        <v>2096</v>
      </c>
      <c r="B803" s="44" t="s">
        <v>970</v>
      </c>
      <c r="C803" s="44" t="s">
        <v>4612</v>
      </c>
      <c r="D803" s="44" t="s">
        <v>2943</v>
      </c>
      <c r="E803" s="44" t="s">
        <v>2008</v>
      </c>
      <c r="F803" s="44" t="s">
        <v>4612</v>
      </c>
      <c r="G803" s="44" t="s">
        <v>4613</v>
      </c>
      <c r="H803" s="44" t="s">
        <v>11</v>
      </c>
      <c r="I803" s="44" t="s">
        <v>974</v>
      </c>
      <c r="J803" s="44"/>
      <c r="K803" s="44" t="s">
        <v>4614</v>
      </c>
      <c r="L803" s="44" t="s">
        <v>4615</v>
      </c>
      <c r="M803" s="44"/>
      <c r="N803" s="44" t="s">
        <v>909</v>
      </c>
      <c r="O803" s="45">
        <v>120</v>
      </c>
      <c r="P803" s="44" t="s">
        <v>958</v>
      </c>
    </row>
    <row r="804" spans="1:16" ht="15">
      <c r="A804" s="44" t="s">
        <v>2399</v>
      </c>
      <c r="B804" s="44" t="s">
        <v>1003</v>
      </c>
      <c r="C804" s="44" t="s">
        <v>4616</v>
      </c>
      <c r="D804" s="44" t="s">
        <v>1063</v>
      </c>
      <c r="E804" s="44" t="s">
        <v>1547</v>
      </c>
      <c r="F804" s="44" t="s">
        <v>4616</v>
      </c>
      <c r="G804" s="44" t="s">
        <v>4617</v>
      </c>
      <c r="H804" s="44" t="s">
        <v>11</v>
      </c>
      <c r="I804" s="44" t="s">
        <v>955</v>
      </c>
      <c r="J804" s="44"/>
      <c r="K804" s="44" t="s">
        <v>4618</v>
      </c>
      <c r="L804" s="44" t="s">
        <v>4619</v>
      </c>
      <c r="M804" s="44"/>
      <c r="N804" s="44" t="s">
        <v>909</v>
      </c>
      <c r="O804" s="45">
        <v>24</v>
      </c>
      <c r="P804" s="44" t="s">
        <v>958</v>
      </c>
    </row>
    <row r="805" spans="1:16" ht="15">
      <c r="A805" s="44" t="s">
        <v>4620</v>
      </c>
      <c r="B805" s="44" t="s">
        <v>1003</v>
      </c>
      <c r="C805" s="44" t="s">
        <v>4621</v>
      </c>
      <c r="D805" s="44" t="s">
        <v>959</v>
      </c>
      <c r="E805" s="44" t="s">
        <v>978</v>
      </c>
      <c r="F805" s="44" t="s">
        <v>4621</v>
      </c>
      <c r="G805" s="44" t="s">
        <v>4622</v>
      </c>
      <c r="H805" s="44" t="s">
        <v>11</v>
      </c>
      <c r="I805" s="44" t="s">
        <v>1079</v>
      </c>
      <c r="J805" s="44"/>
      <c r="K805" s="44" t="s">
        <v>4623</v>
      </c>
      <c r="L805" s="44" t="s">
        <v>4624</v>
      </c>
      <c r="M805" s="44"/>
      <c r="N805" s="44" t="s">
        <v>909</v>
      </c>
      <c r="O805" s="45">
        <v>11</v>
      </c>
      <c r="P805" s="44" t="s">
        <v>958</v>
      </c>
    </row>
    <row r="806" spans="1:16" ht="15">
      <c r="A806" s="44" t="s">
        <v>4625</v>
      </c>
      <c r="B806" s="44" t="s">
        <v>3348</v>
      </c>
      <c r="C806" s="44"/>
      <c r="D806" s="44" t="s">
        <v>4626</v>
      </c>
      <c r="E806" s="44" t="s">
        <v>1088</v>
      </c>
      <c r="F806" s="44" t="s">
        <v>3348</v>
      </c>
      <c r="G806" s="44" t="s">
        <v>4627</v>
      </c>
      <c r="H806" s="44" t="s">
        <v>11</v>
      </c>
      <c r="I806" s="44" t="s">
        <v>1630</v>
      </c>
      <c r="J806" s="44"/>
      <c r="K806" s="44" t="s">
        <v>4628</v>
      </c>
      <c r="L806" s="44" t="s">
        <v>4629</v>
      </c>
      <c r="M806" s="44"/>
      <c r="N806" s="44" t="s">
        <v>909</v>
      </c>
      <c r="O806" s="45">
        <v>360</v>
      </c>
      <c r="P806" s="44" t="s">
        <v>958</v>
      </c>
    </row>
    <row r="807" spans="1:16" ht="15">
      <c r="A807" s="44" t="s">
        <v>4630</v>
      </c>
      <c r="B807" s="44" t="s">
        <v>1090</v>
      </c>
      <c r="C807" s="44" t="s">
        <v>4631</v>
      </c>
      <c r="D807" s="44" t="s">
        <v>1090</v>
      </c>
      <c r="E807" s="44" t="s">
        <v>1242</v>
      </c>
      <c r="F807" s="44" t="s">
        <v>4632</v>
      </c>
      <c r="G807" s="44" t="s">
        <v>4633</v>
      </c>
      <c r="H807" s="44" t="s">
        <v>11</v>
      </c>
      <c r="I807" s="44" t="s">
        <v>1079</v>
      </c>
      <c r="J807" s="44"/>
      <c r="K807" s="44" t="s">
        <v>4634</v>
      </c>
      <c r="L807" s="44" t="s">
        <v>4635</v>
      </c>
      <c r="M807" s="44"/>
      <c r="N807" s="44" t="s">
        <v>909</v>
      </c>
      <c r="O807" s="45">
        <v>25</v>
      </c>
      <c r="P807" s="44" t="s">
        <v>958</v>
      </c>
    </row>
    <row r="808" spans="1:16" ht="15">
      <c r="A808" s="44" t="s">
        <v>4636</v>
      </c>
      <c r="B808" s="44" t="s">
        <v>1871</v>
      </c>
      <c r="C808" s="44" t="s">
        <v>4637</v>
      </c>
      <c r="D808" s="44" t="s">
        <v>4638</v>
      </c>
      <c r="E808" s="44" t="s">
        <v>1458</v>
      </c>
      <c r="F808" s="44"/>
      <c r="G808" s="44" t="s">
        <v>4639</v>
      </c>
      <c r="H808" s="44" t="s">
        <v>11</v>
      </c>
      <c r="I808" s="44" t="s">
        <v>1816</v>
      </c>
      <c r="J808" s="44"/>
      <c r="K808" s="44" t="s">
        <v>4129</v>
      </c>
      <c r="L808" s="44" t="s">
        <v>4640</v>
      </c>
      <c r="M808" s="44"/>
      <c r="N808" s="44" t="s">
        <v>909</v>
      </c>
      <c r="O808" s="45">
        <v>12</v>
      </c>
      <c r="P808" s="44" t="s">
        <v>958</v>
      </c>
    </row>
    <row r="809" spans="1:16" ht="15">
      <c r="A809" s="44" t="s">
        <v>4641</v>
      </c>
      <c r="B809" s="44" t="s">
        <v>4642</v>
      </c>
      <c r="C809" s="44" t="s">
        <v>4643</v>
      </c>
      <c r="D809" s="44" t="s">
        <v>4642</v>
      </c>
      <c r="E809" s="44" t="s">
        <v>4644</v>
      </c>
      <c r="F809" s="44" t="s">
        <v>4645</v>
      </c>
      <c r="G809" s="44" t="s">
        <v>4646</v>
      </c>
      <c r="H809" s="44" t="s">
        <v>11</v>
      </c>
      <c r="I809" s="44" t="s">
        <v>1079</v>
      </c>
      <c r="J809" s="44"/>
      <c r="K809" s="44" t="s">
        <v>1740</v>
      </c>
      <c r="L809" s="44" t="s">
        <v>4647</v>
      </c>
      <c r="M809" s="44"/>
      <c r="N809" s="44" t="s">
        <v>909</v>
      </c>
      <c r="O809" s="45">
        <v>714</v>
      </c>
      <c r="P809" s="44" t="s">
        <v>958</v>
      </c>
    </row>
    <row r="810" spans="1:16" ht="15">
      <c r="A810" s="44" t="s">
        <v>3468</v>
      </c>
      <c r="B810" s="44" t="s">
        <v>4648</v>
      </c>
      <c r="C810" s="44" t="s">
        <v>4649</v>
      </c>
      <c r="D810" s="44" t="s">
        <v>4648</v>
      </c>
      <c r="E810" s="44" t="s">
        <v>4019</v>
      </c>
      <c r="F810" s="44" t="s">
        <v>4649</v>
      </c>
      <c r="G810" s="44" t="s">
        <v>4650</v>
      </c>
      <c r="H810" s="44" t="s">
        <v>11</v>
      </c>
      <c r="I810" s="44" t="s">
        <v>955</v>
      </c>
      <c r="J810" s="44"/>
      <c r="K810" s="44" t="s">
        <v>4651</v>
      </c>
      <c r="L810" s="44" t="s">
        <v>4652</v>
      </c>
      <c r="M810" s="44"/>
      <c r="N810" s="44" t="s">
        <v>909</v>
      </c>
      <c r="O810" s="45">
        <v>36</v>
      </c>
      <c r="P810" s="44" t="s">
        <v>958</v>
      </c>
    </row>
    <row r="811" spans="1:16" ht="15">
      <c r="A811" s="44" t="s">
        <v>1665</v>
      </c>
      <c r="B811" s="44" t="s">
        <v>2384</v>
      </c>
      <c r="C811" s="44" t="s">
        <v>3933</v>
      </c>
      <c r="D811" s="44" t="s">
        <v>4653</v>
      </c>
      <c r="E811" s="44" t="s">
        <v>3933</v>
      </c>
      <c r="F811" s="44"/>
      <c r="G811" s="44" t="s">
        <v>4654</v>
      </c>
      <c r="H811" s="44" t="s">
        <v>11</v>
      </c>
      <c r="I811" s="44" t="s">
        <v>1130</v>
      </c>
      <c r="J811" s="44"/>
      <c r="K811" s="44" t="s">
        <v>4655</v>
      </c>
      <c r="L811" s="44" t="s">
        <v>4656</v>
      </c>
      <c r="M811" s="44"/>
      <c r="N811" s="44" t="s">
        <v>909</v>
      </c>
      <c r="O811" s="45">
        <v>12</v>
      </c>
      <c r="P811" s="44" t="s">
        <v>958</v>
      </c>
    </row>
    <row r="812" spans="1:16" ht="15">
      <c r="A812" s="44" t="s">
        <v>4657</v>
      </c>
      <c r="B812" s="44" t="s">
        <v>1341</v>
      </c>
      <c r="C812" s="44" t="s">
        <v>4658</v>
      </c>
      <c r="D812" s="44" t="s">
        <v>4659</v>
      </c>
      <c r="E812" s="44" t="s">
        <v>1341</v>
      </c>
      <c r="F812" s="44" t="s">
        <v>4658</v>
      </c>
      <c r="G812" s="44" t="s">
        <v>4660</v>
      </c>
      <c r="H812" s="44" t="s">
        <v>11</v>
      </c>
      <c r="I812" s="44" t="s">
        <v>1130</v>
      </c>
      <c r="J812" s="44"/>
      <c r="K812" s="44" t="s">
        <v>4655</v>
      </c>
      <c r="L812" s="44" t="s">
        <v>4661</v>
      </c>
      <c r="M812" s="44"/>
      <c r="N812" s="44" t="s">
        <v>909</v>
      </c>
      <c r="O812" s="45">
        <v>60</v>
      </c>
      <c r="P812" s="44" t="s">
        <v>958</v>
      </c>
    </row>
    <row r="813" spans="1:16" ht="15">
      <c r="A813" s="44" t="s">
        <v>2368</v>
      </c>
      <c r="B813" s="44" t="s">
        <v>4662</v>
      </c>
      <c r="C813" s="44" t="s">
        <v>4663</v>
      </c>
      <c r="D813" s="44" t="s">
        <v>2358</v>
      </c>
      <c r="E813" s="44" t="s">
        <v>4664</v>
      </c>
      <c r="F813" s="44" t="s">
        <v>4665</v>
      </c>
      <c r="G813" s="44" t="s">
        <v>4666</v>
      </c>
      <c r="H813" s="44" t="s">
        <v>11</v>
      </c>
      <c r="I813" s="44" t="s">
        <v>955</v>
      </c>
      <c r="J813" s="44"/>
      <c r="K813" s="44" t="s">
        <v>4667</v>
      </c>
      <c r="L813" s="44" t="s">
        <v>4668</v>
      </c>
      <c r="M813" s="44"/>
      <c r="N813" s="44" t="s">
        <v>909</v>
      </c>
      <c r="O813" s="45">
        <v>66</v>
      </c>
      <c r="P813" s="44" t="s">
        <v>958</v>
      </c>
    </row>
    <row r="814" spans="1:16" ht="15">
      <c r="A814" s="44" t="s">
        <v>4669</v>
      </c>
      <c r="B814" s="44" t="s">
        <v>2631</v>
      </c>
      <c r="C814" s="44"/>
      <c r="D814" s="44" t="s">
        <v>4670</v>
      </c>
      <c r="E814" s="44" t="s">
        <v>1458</v>
      </c>
      <c r="F814" s="44"/>
      <c r="G814" s="44" t="s">
        <v>4671</v>
      </c>
      <c r="H814" s="44" t="s">
        <v>11</v>
      </c>
      <c r="I814" s="44" t="s">
        <v>990</v>
      </c>
      <c r="J814" s="44"/>
      <c r="K814" s="44" t="s">
        <v>4672</v>
      </c>
      <c r="L814" s="44" t="s">
        <v>4673</v>
      </c>
      <c r="M814" s="44"/>
      <c r="N814" s="44" t="s">
        <v>909</v>
      </c>
      <c r="O814" s="45">
        <v>6</v>
      </c>
      <c r="P814" s="44" t="s">
        <v>958</v>
      </c>
    </row>
    <row r="815" spans="1:16" ht="15">
      <c r="A815" s="44" t="s">
        <v>4674</v>
      </c>
      <c r="B815" s="44"/>
      <c r="C815" s="44"/>
      <c r="D815" s="44" t="s">
        <v>2299</v>
      </c>
      <c r="E815" s="44" t="s">
        <v>970</v>
      </c>
      <c r="F815" s="44"/>
      <c r="G815" s="44" t="s">
        <v>4675</v>
      </c>
      <c r="H815" s="44" t="s">
        <v>11</v>
      </c>
      <c r="I815" s="44" t="s">
        <v>1816</v>
      </c>
      <c r="J815" s="44"/>
      <c r="K815" s="44" t="s">
        <v>4676</v>
      </c>
      <c r="L815" s="44" t="s">
        <v>4677</v>
      </c>
      <c r="M815" s="44"/>
      <c r="N815" s="44" t="s">
        <v>909</v>
      </c>
      <c r="O815" s="45">
        <v>240</v>
      </c>
      <c r="P815" s="44" t="s">
        <v>958</v>
      </c>
    </row>
    <row r="816" spans="1:16" ht="15">
      <c r="A816" s="44" t="s">
        <v>1801</v>
      </c>
      <c r="B816" s="44" t="s">
        <v>970</v>
      </c>
      <c r="C816" s="44" t="s">
        <v>1458</v>
      </c>
      <c r="D816" s="44" t="s">
        <v>4678</v>
      </c>
      <c r="E816" s="44" t="s">
        <v>1458</v>
      </c>
      <c r="F816" s="44"/>
      <c r="G816" s="44" t="s">
        <v>4679</v>
      </c>
      <c r="H816" s="44" t="s">
        <v>11</v>
      </c>
      <c r="I816" s="44" t="s">
        <v>1816</v>
      </c>
      <c r="J816" s="44"/>
      <c r="K816" s="44" t="s">
        <v>4129</v>
      </c>
      <c r="L816" s="44" t="s">
        <v>4680</v>
      </c>
      <c r="M816" s="44"/>
      <c r="N816" s="44" t="s">
        <v>909</v>
      </c>
      <c r="O816" s="45">
        <v>66</v>
      </c>
      <c r="P816" s="44" t="s">
        <v>958</v>
      </c>
    </row>
    <row r="817" spans="1:16" ht="15">
      <c r="A817" s="44" t="s">
        <v>4681</v>
      </c>
      <c r="B817" s="44" t="s">
        <v>1546</v>
      </c>
      <c r="C817" s="44" t="s">
        <v>4682</v>
      </c>
      <c r="D817" s="44" t="s">
        <v>4683</v>
      </c>
      <c r="E817" s="44" t="s">
        <v>1546</v>
      </c>
      <c r="F817" s="44" t="s">
        <v>4682</v>
      </c>
      <c r="G817" s="44" t="s">
        <v>4684</v>
      </c>
      <c r="H817" s="44" t="s">
        <v>11</v>
      </c>
      <c r="I817" s="44" t="s">
        <v>1017</v>
      </c>
      <c r="J817" s="44"/>
      <c r="K817" s="44" t="s">
        <v>4685</v>
      </c>
      <c r="L817" s="44" t="s">
        <v>4686</v>
      </c>
      <c r="M817" s="44"/>
      <c r="N817" s="44" t="s">
        <v>909</v>
      </c>
      <c r="O817" s="45">
        <v>360</v>
      </c>
      <c r="P817" s="44" t="s">
        <v>958</v>
      </c>
    </row>
    <row r="818" spans="1:16" ht="15">
      <c r="A818" s="44" t="s">
        <v>4687</v>
      </c>
      <c r="B818" s="44" t="s">
        <v>4688</v>
      </c>
      <c r="C818" s="44"/>
      <c r="D818" s="44" t="s">
        <v>1134</v>
      </c>
      <c r="E818" s="44" t="s">
        <v>4688</v>
      </c>
      <c r="F818" s="44"/>
      <c r="G818" s="44" t="s">
        <v>4689</v>
      </c>
      <c r="H818" s="44" t="s">
        <v>11</v>
      </c>
      <c r="I818" s="44" t="s">
        <v>1630</v>
      </c>
      <c r="J818" s="44"/>
      <c r="K818" s="44" t="s">
        <v>4690</v>
      </c>
      <c r="L818" s="44" t="s">
        <v>4691</v>
      </c>
      <c r="M818" s="44"/>
      <c r="N818" s="44" t="s">
        <v>909</v>
      </c>
      <c r="O818" s="45">
        <v>30</v>
      </c>
      <c r="P818" s="44" t="s">
        <v>958</v>
      </c>
    </row>
    <row r="819" spans="1:16" ht="15">
      <c r="A819" s="44" t="s">
        <v>4692</v>
      </c>
      <c r="B819" s="44" t="s">
        <v>1090</v>
      </c>
      <c r="C819" s="44" t="s">
        <v>4693</v>
      </c>
      <c r="D819" s="44" t="s">
        <v>4694</v>
      </c>
      <c r="E819" s="44" t="s">
        <v>4693</v>
      </c>
      <c r="F819" s="44"/>
      <c r="G819" s="44" t="s">
        <v>4695</v>
      </c>
      <c r="H819" s="44" t="s">
        <v>11</v>
      </c>
      <c r="I819" s="44" t="s">
        <v>1079</v>
      </c>
      <c r="J819" s="44"/>
      <c r="K819" s="44" t="s">
        <v>1862</v>
      </c>
      <c r="L819" s="44" t="s">
        <v>4696</v>
      </c>
      <c r="M819" s="44"/>
      <c r="N819" s="44" t="s">
        <v>909</v>
      </c>
      <c r="O819" s="45">
        <v>1980</v>
      </c>
      <c r="P819" s="44" t="s">
        <v>958</v>
      </c>
    </row>
    <row r="820" spans="1:16" ht="15">
      <c r="A820" s="44" t="s">
        <v>4697</v>
      </c>
      <c r="B820" s="44" t="s">
        <v>4698</v>
      </c>
      <c r="C820" s="44"/>
      <c r="D820" s="44" t="s">
        <v>4698</v>
      </c>
      <c r="E820" s="44"/>
      <c r="F820" s="44"/>
      <c r="G820" s="44" t="s">
        <v>4699</v>
      </c>
      <c r="H820" s="44" t="s">
        <v>11</v>
      </c>
      <c r="I820" s="44" t="s">
        <v>2066</v>
      </c>
      <c r="J820" s="44"/>
      <c r="K820" s="44" t="s">
        <v>4700</v>
      </c>
      <c r="L820" s="44" t="s">
        <v>4701</v>
      </c>
      <c r="M820" s="44"/>
      <c r="N820" s="44" t="s">
        <v>909</v>
      </c>
      <c r="O820" s="45">
        <v>12</v>
      </c>
      <c r="P820" s="44" t="s">
        <v>958</v>
      </c>
    </row>
    <row r="821" spans="1:16" ht="15">
      <c r="A821" s="44" t="s">
        <v>4702</v>
      </c>
      <c r="B821" s="44" t="s">
        <v>1361</v>
      </c>
      <c r="C821" s="44"/>
      <c r="D821" s="44" t="s">
        <v>2371</v>
      </c>
      <c r="E821" s="44" t="s">
        <v>1361</v>
      </c>
      <c r="F821" s="44"/>
      <c r="G821" s="44" t="s">
        <v>4703</v>
      </c>
      <c r="H821" s="44" t="s">
        <v>11</v>
      </c>
      <c r="I821" s="44" t="s">
        <v>4103</v>
      </c>
      <c r="J821" s="44"/>
      <c r="K821" s="44" t="s">
        <v>4104</v>
      </c>
      <c r="L821" s="44" t="s">
        <v>4704</v>
      </c>
      <c r="M821" s="44"/>
      <c r="N821" s="44" t="s">
        <v>909</v>
      </c>
      <c r="O821" s="45">
        <v>1</v>
      </c>
      <c r="P821" s="44" t="s">
        <v>958</v>
      </c>
    </row>
    <row r="822" spans="1:16" ht="15">
      <c r="A822" s="44" t="s">
        <v>1015</v>
      </c>
      <c r="B822" s="44" t="s">
        <v>1242</v>
      </c>
      <c r="C822" s="44" t="s">
        <v>4705</v>
      </c>
      <c r="D822" s="44" t="s">
        <v>1015</v>
      </c>
      <c r="E822" s="44" t="s">
        <v>1141</v>
      </c>
      <c r="F822" s="44" t="s">
        <v>4706</v>
      </c>
      <c r="G822" s="44" t="s">
        <v>4707</v>
      </c>
      <c r="H822" s="44" t="s">
        <v>11</v>
      </c>
      <c r="I822" s="44" t="s">
        <v>1274</v>
      </c>
      <c r="J822" s="44"/>
      <c r="K822" s="44" t="s">
        <v>4708</v>
      </c>
      <c r="L822" s="44" t="s">
        <v>4709</v>
      </c>
      <c r="M822" s="44"/>
      <c r="N822" s="44" t="s">
        <v>909</v>
      </c>
      <c r="O822" s="45">
        <v>120</v>
      </c>
      <c r="P822" s="44" t="s">
        <v>958</v>
      </c>
    </row>
    <row r="823" spans="1:16" ht="15">
      <c r="A823" s="44" t="s">
        <v>3889</v>
      </c>
      <c r="B823" s="44" t="s">
        <v>1908</v>
      </c>
      <c r="C823" s="44"/>
      <c r="D823" s="44" t="s">
        <v>1567</v>
      </c>
      <c r="E823" s="44" t="s">
        <v>1908</v>
      </c>
      <c r="F823" s="44"/>
      <c r="G823" s="44" t="s">
        <v>4710</v>
      </c>
      <c r="H823" s="44" t="s">
        <v>11</v>
      </c>
      <c r="I823" s="44" t="s">
        <v>974</v>
      </c>
      <c r="J823" s="44"/>
      <c r="K823" s="44" t="s">
        <v>4711</v>
      </c>
      <c r="L823" s="44" t="s">
        <v>4712</v>
      </c>
      <c r="M823" s="44"/>
      <c r="N823" s="44" t="s">
        <v>909</v>
      </c>
      <c r="O823" s="45">
        <v>1026</v>
      </c>
      <c r="P823" s="44" t="s">
        <v>958</v>
      </c>
    </row>
    <row r="824" spans="1:16" ht="15">
      <c r="A824" s="44" t="s">
        <v>1567</v>
      </c>
      <c r="B824" s="44" t="s">
        <v>4713</v>
      </c>
      <c r="C824" s="44" t="s">
        <v>4714</v>
      </c>
      <c r="D824" s="44" t="s">
        <v>4715</v>
      </c>
      <c r="E824" s="44" t="s">
        <v>4716</v>
      </c>
      <c r="F824" s="44" t="s">
        <v>4717</v>
      </c>
      <c r="G824" s="44" t="s">
        <v>4718</v>
      </c>
      <c r="H824" s="44" t="s">
        <v>11</v>
      </c>
      <c r="I824" s="44" t="s">
        <v>1079</v>
      </c>
      <c r="J824" s="44"/>
      <c r="K824" s="44" t="s">
        <v>4433</v>
      </c>
      <c r="L824" s="44" t="s">
        <v>4719</v>
      </c>
      <c r="M824" s="44"/>
      <c r="N824" s="44" t="s">
        <v>909</v>
      </c>
      <c r="O824" s="45">
        <v>120</v>
      </c>
      <c r="P824" s="44" t="s">
        <v>958</v>
      </c>
    </row>
    <row r="825" spans="1:16" ht="15">
      <c r="A825" s="44" t="s">
        <v>3216</v>
      </c>
      <c r="B825" s="44" t="s">
        <v>4720</v>
      </c>
      <c r="C825" s="44"/>
      <c r="D825" s="44" t="s">
        <v>550</v>
      </c>
      <c r="E825" s="44" t="s">
        <v>550</v>
      </c>
      <c r="F825" s="44" t="s">
        <v>550</v>
      </c>
      <c r="G825" s="44" t="s">
        <v>4721</v>
      </c>
      <c r="H825" s="44" t="s">
        <v>11</v>
      </c>
      <c r="I825" s="44" t="s">
        <v>982</v>
      </c>
      <c r="J825" s="44"/>
      <c r="K825" s="44" t="s">
        <v>4722</v>
      </c>
      <c r="L825" s="44" t="s">
        <v>4723</v>
      </c>
      <c r="M825" s="44"/>
      <c r="N825" s="44" t="s">
        <v>909</v>
      </c>
      <c r="O825" s="45">
        <v>2640</v>
      </c>
      <c r="P825" s="44" t="s">
        <v>958</v>
      </c>
    </row>
    <row r="826" spans="1:16" ht="15">
      <c r="A826" s="44" t="s">
        <v>4724</v>
      </c>
      <c r="B826" s="44" t="s">
        <v>1045</v>
      </c>
      <c r="C826" s="44"/>
      <c r="D826" s="44" t="s">
        <v>550</v>
      </c>
      <c r="E826" s="44" t="s">
        <v>550</v>
      </c>
      <c r="F826" s="44" t="s">
        <v>550</v>
      </c>
      <c r="G826" s="44" t="s">
        <v>4725</v>
      </c>
      <c r="H826" s="44" t="s">
        <v>11</v>
      </c>
      <c r="I826" s="44" t="s">
        <v>982</v>
      </c>
      <c r="J826" s="44"/>
      <c r="K826" s="44" t="s">
        <v>3541</v>
      </c>
      <c r="L826" s="44" t="s">
        <v>4726</v>
      </c>
      <c r="M826" s="44"/>
      <c r="N826" s="44" t="s">
        <v>909</v>
      </c>
      <c r="O826" s="45">
        <v>240</v>
      </c>
      <c r="P826" s="44" t="s">
        <v>958</v>
      </c>
    </row>
    <row r="827" spans="1:16" ht="15">
      <c r="A827" s="44" t="s">
        <v>959</v>
      </c>
      <c r="B827" s="44" t="s">
        <v>1230</v>
      </c>
      <c r="C827" s="44"/>
      <c r="D827" s="44" t="s">
        <v>3802</v>
      </c>
      <c r="E827" s="44" t="s">
        <v>4727</v>
      </c>
      <c r="F827" s="44" t="s">
        <v>1230</v>
      </c>
      <c r="G827" s="44" t="s">
        <v>4728</v>
      </c>
      <c r="H827" s="44" t="s">
        <v>11</v>
      </c>
      <c r="I827" s="44" t="s">
        <v>2363</v>
      </c>
      <c r="J827" s="44"/>
      <c r="K827" s="44" t="s">
        <v>2860</v>
      </c>
      <c r="L827" s="44" t="s">
        <v>4729</v>
      </c>
      <c r="M827" s="44"/>
      <c r="N827" s="44" t="s">
        <v>909</v>
      </c>
      <c r="O827" s="45">
        <v>600</v>
      </c>
      <c r="P827" s="44" t="s">
        <v>958</v>
      </c>
    </row>
    <row r="828" spans="1:16" ht="15">
      <c r="A828" s="44" t="s">
        <v>3011</v>
      </c>
      <c r="B828" s="44" t="s">
        <v>1045</v>
      </c>
      <c r="C828" s="44" t="s">
        <v>1450</v>
      </c>
      <c r="D828" s="44" t="s">
        <v>1451</v>
      </c>
      <c r="E828" s="44" t="s">
        <v>1341</v>
      </c>
      <c r="F828" s="44" t="s">
        <v>1450</v>
      </c>
      <c r="G828" s="44" t="s">
        <v>4730</v>
      </c>
      <c r="H828" s="44" t="s">
        <v>11</v>
      </c>
      <c r="I828" s="44" t="s">
        <v>990</v>
      </c>
      <c r="J828" s="44"/>
      <c r="K828" s="44" t="s">
        <v>1453</v>
      </c>
      <c r="L828" s="44" t="s">
        <v>4731</v>
      </c>
      <c r="M828" s="44"/>
      <c r="N828" s="44" t="s">
        <v>909</v>
      </c>
      <c r="O828" s="45">
        <v>120</v>
      </c>
      <c r="P828" s="44" t="s">
        <v>958</v>
      </c>
    </row>
    <row r="829" spans="1:16" ht="15">
      <c r="A829" s="44" t="s">
        <v>1476</v>
      </c>
      <c r="B829" s="44" t="s">
        <v>1002</v>
      </c>
      <c r="C829" s="44"/>
      <c r="D829" s="44" t="s">
        <v>2975</v>
      </c>
      <c r="E829" s="44" t="s">
        <v>1002</v>
      </c>
      <c r="F829" s="44"/>
      <c r="G829" s="44" t="s">
        <v>4732</v>
      </c>
      <c r="H829" s="44" t="s">
        <v>11</v>
      </c>
      <c r="I829" s="44" t="s">
        <v>1079</v>
      </c>
      <c r="J829" s="44"/>
      <c r="K829" s="44" t="s">
        <v>1659</v>
      </c>
      <c r="L829" s="44" t="s">
        <v>4733</v>
      </c>
      <c r="M829" s="44"/>
      <c r="N829" s="44" t="s">
        <v>909</v>
      </c>
      <c r="O829" s="45">
        <v>120</v>
      </c>
      <c r="P829" s="44" t="s">
        <v>958</v>
      </c>
    </row>
    <row r="830" spans="1:16" ht="15">
      <c r="A830" s="44" t="s">
        <v>4734</v>
      </c>
      <c r="B830" s="44" t="s">
        <v>4735</v>
      </c>
      <c r="C830" s="44" t="s">
        <v>4664</v>
      </c>
      <c r="D830" s="44" t="s">
        <v>4735</v>
      </c>
      <c r="E830" s="44" t="s">
        <v>4664</v>
      </c>
      <c r="F830" s="44"/>
      <c r="G830" s="44" t="s">
        <v>4736</v>
      </c>
      <c r="H830" s="44" t="s">
        <v>11</v>
      </c>
      <c r="I830" s="44" t="s">
        <v>1079</v>
      </c>
      <c r="J830" s="44"/>
      <c r="K830" s="44" t="s">
        <v>1529</v>
      </c>
      <c r="L830" s="44" t="s">
        <v>4737</v>
      </c>
      <c r="M830" s="44"/>
      <c r="N830" s="44" t="s">
        <v>909</v>
      </c>
      <c r="O830" s="45">
        <v>120</v>
      </c>
      <c r="P830" s="44" t="s">
        <v>958</v>
      </c>
    </row>
    <row r="831" spans="1:16" ht="15">
      <c r="A831" s="44" t="s">
        <v>3188</v>
      </c>
      <c r="B831" s="44" t="s">
        <v>970</v>
      </c>
      <c r="C831" s="44" t="s">
        <v>971</v>
      </c>
      <c r="D831" s="44" t="s">
        <v>2167</v>
      </c>
      <c r="E831" s="44" t="s">
        <v>1135</v>
      </c>
      <c r="F831" s="44" t="s">
        <v>971</v>
      </c>
      <c r="G831" s="44" t="s">
        <v>4738</v>
      </c>
      <c r="H831" s="44" t="s">
        <v>11</v>
      </c>
      <c r="I831" s="44" t="s">
        <v>982</v>
      </c>
      <c r="J831" s="44"/>
      <c r="K831" s="44" t="s">
        <v>4739</v>
      </c>
      <c r="L831" s="44" t="s">
        <v>4740</v>
      </c>
      <c r="M831" s="44"/>
      <c r="N831" s="44" t="s">
        <v>909</v>
      </c>
      <c r="O831" s="45">
        <v>120</v>
      </c>
      <c r="P831" s="44" t="s">
        <v>958</v>
      </c>
    </row>
    <row r="832" spans="1:16" ht="15">
      <c r="A832" s="44" t="s">
        <v>1075</v>
      </c>
      <c r="B832" s="44" t="s">
        <v>970</v>
      </c>
      <c r="C832" s="44" t="s">
        <v>1277</v>
      </c>
      <c r="D832" s="44" t="s">
        <v>2805</v>
      </c>
      <c r="E832" s="44" t="s">
        <v>1458</v>
      </c>
      <c r="F832" s="44" t="s">
        <v>1277</v>
      </c>
      <c r="G832" s="44" t="s">
        <v>4741</v>
      </c>
      <c r="H832" s="44" t="s">
        <v>11</v>
      </c>
      <c r="I832" s="44" t="s">
        <v>982</v>
      </c>
      <c r="J832" s="44"/>
      <c r="K832" s="44" t="s">
        <v>4742</v>
      </c>
      <c r="L832" s="44" t="s">
        <v>4743</v>
      </c>
      <c r="M832" s="44"/>
      <c r="N832" s="44" t="s">
        <v>909</v>
      </c>
      <c r="O832" s="45">
        <v>120</v>
      </c>
      <c r="P832" s="44" t="s">
        <v>958</v>
      </c>
    </row>
    <row r="833" spans="1:16" ht="15">
      <c r="A833" s="44" t="s">
        <v>1020</v>
      </c>
      <c r="B833" s="44" t="s">
        <v>4744</v>
      </c>
      <c r="C833" s="44"/>
      <c r="D833" s="44" t="s">
        <v>4745</v>
      </c>
      <c r="E833" s="44" t="s">
        <v>3151</v>
      </c>
      <c r="F833" s="44" t="s">
        <v>4746</v>
      </c>
      <c r="G833" s="44" t="s">
        <v>4747</v>
      </c>
      <c r="H833" s="44" t="s">
        <v>11</v>
      </c>
      <c r="I833" s="44" t="s">
        <v>1017</v>
      </c>
      <c r="J833" s="44"/>
      <c r="K833" s="44" t="s">
        <v>4748</v>
      </c>
      <c r="L833" s="44" t="s">
        <v>4749</v>
      </c>
      <c r="M833" s="44"/>
      <c r="N833" s="44" t="s">
        <v>909</v>
      </c>
      <c r="O833" s="45">
        <v>600</v>
      </c>
      <c r="P833" s="44" t="s">
        <v>958</v>
      </c>
    </row>
    <row r="834" spans="1:16" ht="15">
      <c r="A834" s="44" t="s">
        <v>2459</v>
      </c>
      <c r="B834" s="44" t="s">
        <v>1241</v>
      </c>
      <c r="C834" s="44"/>
      <c r="D834" s="44" t="s">
        <v>1230</v>
      </c>
      <c r="E834" s="44" t="s">
        <v>4750</v>
      </c>
      <c r="F834" s="44" t="s">
        <v>1241</v>
      </c>
      <c r="G834" s="44" t="s">
        <v>4751</v>
      </c>
      <c r="H834" s="44" t="s">
        <v>11</v>
      </c>
      <c r="I834" s="44" t="s">
        <v>982</v>
      </c>
      <c r="J834" s="44"/>
      <c r="K834" s="44" t="s">
        <v>4752</v>
      </c>
      <c r="L834" s="44" t="s">
        <v>4753</v>
      </c>
      <c r="M834" s="44"/>
      <c r="N834" s="44" t="s">
        <v>909</v>
      </c>
      <c r="O834" s="45">
        <v>240</v>
      </c>
      <c r="P834" s="44" t="s">
        <v>958</v>
      </c>
    </row>
    <row r="835" spans="1:16" ht="15">
      <c r="A835" s="44" t="s">
        <v>4754</v>
      </c>
      <c r="B835" s="44" t="s">
        <v>4755</v>
      </c>
      <c r="C835" s="44" t="s">
        <v>1324</v>
      </c>
      <c r="D835" s="44" t="s">
        <v>4754</v>
      </c>
      <c r="E835" s="44" t="s">
        <v>1324</v>
      </c>
      <c r="F835" s="44" t="s">
        <v>3254</v>
      </c>
      <c r="G835" s="44" t="s">
        <v>550</v>
      </c>
      <c r="H835" s="44" t="s">
        <v>11</v>
      </c>
      <c r="I835" s="44" t="s">
        <v>955</v>
      </c>
      <c r="J835" s="44"/>
      <c r="K835" s="44" t="s">
        <v>967</v>
      </c>
      <c r="L835" s="44" t="s">
        <v>4756</v>
      </c>
      <c r="M835" s="44"/>
      <c r="N835" s="44" t="s">
        <v>909</v>
      </c>
      <c r="O835" s="45">
        <v>120</v>
      </c>
      <c r="P835" s="44" t="s">
        <v>958</v>
      </c>
    </row>
    <row r="836" spans="1:16" ht="15">
      <c r="A836" s="44" t="s">
        <v>4757</v>
      </c>
      <c r="B836" s="44"/>
      <c r="C836" s="44"/>
      <c r="D836" s="44" t="s">
        <v>2299</v>
      </c>
      <c r="E836" s="44" t="s">
        <v>970</v>
      </c>
      <c r="F836" s="44"/>
      <c r="G836" s="44" t="s">
        <v>4758</v>
      </c>
      <c r="H836" s="44" t="s">
        <v>11</v>
      </c>
      <c r="I836" s="44" t="s">
        <v>1816</v>
      </c>
      <c r="J836" s="44"/>
      <c r="K836" s="44" t="s">
        <v>4759</v>
      </c>
      <c r="L836" s="44" t="s">
        <v>4760</v>
      </c>
      <c r="M836" s="44"/>
      <c r="N836" s="44" t="s">
        <v>909</v>
      </c>
      <c r="O836" s="45">
        <v>2</v>
      </c>
      <c r="P836" s="44" t="s">
        <v>958</v>
      </c>
    </row>
    <row r="837" spans="1:16" ht="15">
      <c r="A837" s="44" t="s">
        <v>4094</v>
      </c>
      <c r="B837" s="44" t="s">
        <v>4761</v>
      </c>
      <c r="C837" s="44"/>
      <c r="D837" s="44" t="s">
        <v>952</v>
      </c>
      <c r="E837" s="44" t="s">
        <v>1436</v>
      </c>
      <c r="F837" s="44" t="s">
        <v>4762</v>
      </c>
      <c r="G837" s="44" t="s">
        <v>4763</v>
      </c>
      <c r="H837" s="44" t="s">
        <v>11</v>
      </c>
      <c r="I837" s="44" t="s">
        <v>990</v>
      </c>
      <c r="J837" s="44"/>
      <c r="K837" s="44" t="s">
        <v>4764</v>
      </c>
      <c r="L837" s="44" t="s">
        <v>4765</v>
      </c>
      <c r="M837" s="44"/>
      <c r="N837" s="44" t="s">
        <v>909</v>
      </c>
      <c r="O837" s="45">
        <v>120</v>
      </c>
      <c r="P837" s="44" t="s">
        <v>958</v>
      </c>
    </row>
    <row r="838" spans="1:16" ht="15">
      <c r="A838" s="44" t="s">
        <v>4766</v>
      </c>
      <c r="B838" s="44" t="s">
        <v>4767</v>
      </c>
      <c r="C838" s="44" t="s">
        <v>3561</v>
      </c>
      <c r="D838" s="44" t="s">
        <v>4767</v>
      </c>
      <c r="E838" s="44" t="s">
        <v>4768</v>
      </c>
      <c r="F838" s="44" t="s">
        <v>4532</v>
      </c>
      <c r="G838" s="44" t="s">
        <v>4769</v>
      </c>
      <c r="H838" s="44" t="s">
        <v>11</v>
      </c>
      <c r="I838" s="44" t="s">
        <v>955</v>
      </c>
      <c r="J838" s="44"/>
      <c r="K838" s="44" t="s">
        <v>4770</v>
      </c>
      <c r="L838" s="44" t="s">
        <v>4771</v>
      </c>
      <c r="M838" s="44"/>
      <c r="N838" s="44" t="s">
        <v>909</v>
      </c>
      <c r="O838" s="45">
        <v>120</v>
      </c>
      <c r="P838" s="44" t="s">
        <v>958</v>
      </c>
    </row>
    <row r="839" spans="1:16" ht="15">
      <c r="A839" s="44" t="s">
        <v>4772</v>
      </c>
      <c r="B839" s="44"/>
      <c r="C839" s="44"/>
      <c r="D839" s="44" t="s">
        <v>1003</v>
      </c>
      <c r="E839" s="44" t="s">
        <v>1242</v>
      </c>
      <c r="F839" s="44" t="s">
        <v>4773</v>
      </c>
      <c r="G839" s="44" t="s">
        <v>4774</v>
      </c>
      <c r="H839" s="44" t="s">
        <v>11</v>
      </c>
      <c r="I839" s="44" t="s">
        <v>1274</v>
      </c>
      <c r="J839" s="44"/>
      <c r="K839" s="44" t="s">
        <v>4775</v>
      </c>
      <c r="L839" s="44" t="s">
        <v>4776</v>
      </c>
      <c r="M839" s="44"/>
      <c r="N839" s="44" t="s">
        <v>909</v>
      </c>
      <c r="O839" s="45">
        <v>30</v>
      </c>
      <c r="P839" s="44" t="s">
        <v>958</v>
      </c>
    </row>
    <row r="840" spans="1:16" ht="15">
      <c r="A840" s="44" t="s">
        <v>4777</v>
      </c>
      <c r="B840" s="44" t="s">
        <v>1133</v>
      </c>
      <c r="C840" s="44"/>
      <c r="D840" s="44" t="s">
        <v>4778</v>
      </c>
      <c r="E840" s="44"/>
      <c r="F840" s="44"/>
      <c r="G840" s="44" t="s">
        <v>550</v>
      </c>
      <c r="H840" s="44" t="s">
        <v>11</v>
      </c>
      <c r="I840" s="44" t="s">
        <v>955</v>
      </c>
      <c r="J840" s="44"/>
      <c r="K840" s="44" t="s">
        <v>967</v>
      </c>
      <c r="L840" s="44" t="s">
        <v>4779</v>
      </c>
      <c r="M840" s="44"/>
      <c r="N840" s="44" t="s">
        <v>909</v>
      </c>
      <c r="O840" s="45">
        <v>120</v>
      </c>
      <c r="P840" s="44" t="s">
        <v>958</v>
      </c>
    </row>
    <row r="841" spans="1:16" ht="15">
      <c r="A841" s="44" t="s">
        <v>2547</v>
      </c>
      <c r="B841" s="44" t="s">
        <v>970</v>
      </c>
      <c r="C841" s="44"/>
      <c r="D841" s="44" t="s">
        <v>2267</v>
      </c>
      <c r="E841" s="44" t="s">
        <v>1324</v>
      </c>
      <c r="F841" s="44"/>
      <c r="G841" s="44" t="s">
        <v>4780</v>
      </c>
      <c r="H841" s="44" t="s">
        <v>11</v>
      </c>
      <c r="I841" s="44" t="s">
        <v>4781</v>
      </c>
      <c r="J841" s="44"/>
      <c r="K841" s="44" t="s">
        <v>4782</v>
      </c>
      <c r="L841" s="44" t="s">
        <v>4783</v>
      </c>
      <c r="M841" s="44"/>
      <c r="N841" s="44" t="s">
        <v>909</v>
      </c>
      <c r="O841" s="45">
        <v>420</v>
      </c>
      <c r="P841" s="44" t="s">
        <v>958</v>
      </c>
    </row>
    <row r="842" spans="1:16" ht="15">
      <c r="A842" s="44" t="s">
        <v>2096</v>
      </c>
      <c r="B842" s="44" t="s">
        <v>1458</v>
      </c>
      <c r="C842" s="44" t="s">
        <v>3659</v>
      </c>
      <c r="D842" s="44" t="s">
        <v>4186</v>
      </c>
      <c r="E842" s="44" t="s">
        <v>1458</v>
      </c>
      <c r="F842" s="44" t="s">
        <v>3659</v>
      </c>
      <c r="G842" s="44" t="s">
        <v>4784</v>
      </c>
      <c r="H842" s="44" t="s">
        <v>11</v>
      </c>
      <c r="I842" s="44" t="s">
        <v>990</v>
      </c>
      <c r="J842" s="44"/>
      <c r="K842" s="44" t="s">
        <v>4785</v>
      </c>
      <c r="L842" s="44" t="s">
        <v>4786</v>
      </c>
      <c r="M842" s="44"/>
      <c r="N842" s="44" t="s">
        <v>909</v>
      </c>
      <c r="O842" s="45">
        <v>120</v>
      </c>
      <c r="P842" s="44" t="s">
        <v>958</v>
      </c>
    </row>
    <row r="843" spans="1:16" ht="15">
      <c r="A843" s="44" t="s">
        <v>4787</v>
      </c>
      <c r="B843" s="44" t="s">
        <v>2333</v>
      </c>
      <c r="C843" s="44"/>
      <c r="D843" s="44" t="s">
        <v>4788</v>
      </c>
      <c r="E843" s="44" t="s">
        <v>2333</v>
      </c>
      <c r="F843" s="44"/>
      <c r="G843" s="44" t="s">
        <v>4789</v>
      </c>
      <c r="H843" s="44" t="s">
        <v>11</v>
      </c>
      <c r="I843" s="44" t="s">
        <v>2363</v>
      </c>
      <c r="J843" s="44"/>
      <c r="K843" s="44" t="s">
        <v>2860</v>
      </c>
      <c r="L843" s="44" t="s">
        <v>4790</v>
      </c>
      <c r="M843" s="44"/>
      <c r="N843" s="44" t="s">
        <v>909</v>
      </c>
      <c r="O843" s="45">
        <v>120</v>
      </c>
      <c r="P843" s="44" t="s">
        <v>958</v>
      </c>
    </row>
    <row r="844" spans="1:16" ht="15">
      <c r="A844" s="44" t="s">
        <v>2032</v>
      </c>
      <c r="B844" s="44" t="s">
        <v>2238</v>
      </c>
      <c r="C844" s="44"/>
      <c r="D844" s="44" t="s">
        <v>4791</v>
      </c>
      <c r="E844" s="44" t="s">
        <v>1341</v>
      </c>
      <c r="F844" s="44" t="s">
        <v>2238</v>
      </c>
      <c r="G844" s="44" t="s">
        <v>4792</v>
      </c>
      <c r="H844" s="44" t="s">
        <v>11</v>
      </c>
      <c r="I844" s="44" t="s">
        <v>1092</v>
      </c>
      <c r="J844" s="44"/>
      <c r="K844" s="44" t="s">
        <v>1233</v>
      </c>
      <c r="L844" s="44" t="s">
        <v>4793</v>
      </c>
      <c r="M844" s="44"/>
      <c r="N844" s="44" t="s">
        <v>909</v>
      </c>
      <c r="O844" s="45">
        <v>240</v>
      </c>
      <c r="P844" s="44" t="s">
        <v>958</v>
      </c>
    </row>
    <row r="845" spans="1:16" ht="15">
      <c r="A845" s="44" t="s">
        <v>4794</v>
      </c>
      <c r="B845" s="44" t="s">
        <v>1458</v>
      </c>
      <c r="C845" s="44" t="s">
        <v>4795</v>
      </c>
      <c r="D845" s="44" t="s">
        <v>4796</v>
      </c>
      <c r="E845" s="44" t="s">
        <v>1458</v>
      </c>
      <c r="F845" s="44" t="s">
        <v>4795</v>
      </c>
      <c r="G845" s="44" t="s">
        <v>4797</v>
      </c>
      <c r="H845" s="44" t="s">
        <v>11</v>
      </c>
      <c r="I845" s="44" t="s">
        <v>1092</v>
      </c>
      <c r="J845" s="44"/>
      <c r="K845" s="44" t="s">
        <v>4798</v>
      </c>
      <c r="L845" s="44" t="s">
        <v>4799</v>
      </c>
      <c r="M845" s="44"/>
      <c r="N845" s="44" t="s">
        <v>909</v>
      </c>
      <c r="O845" s="45">
        <v>120</v>
      </c>
      <c r="P845" s="44" t="s">
        <v>958</v>
      </c>
    </row>
    <row r="846" spans="1:16" ht="15">
      <c r="A846" s="44" t="s">
        <v>4800</v>
      </c>
      <c r="B846" s="44" t="s">
        <v>1458</v>
      </c>
      <c r="C846" s="44" t="s">
        <v>4795</v>
      </c>
      <c r="D846" s="44" t="s">
        <v>4794</v>
      </c>
      <c r="E846" s="44" t="s">
        <v>1458</v>
      </c>
      <c r="F846" s="44" t="s">
        <v>4795</v>
      </c>
      <c r="G846" s="44" t="s">
        <v>4797</v>
      </c>
      <c r="H846" s="44" t="s">
        <v>11</v>
      </c>
      <c r="I846" s="44" t="s">
        <v>1092</v>
      </c>
      <c r="J846" s="44"/>
      <c r="K846" s="44" t="s">
        <v>4798</v>
      </c>
      <c r="L846" s="44" t="s">
        <v>4801</v>
      </c>
      <c r="M846" s="44"/>
      <c r="N846" s="44" t="s">
        <v>909</v>
      </c>
      <c r="O846" s="45">
        <v>120</v>
      </c>
      <c r="P846" s="44" t="s">
        <v>958</v>
      </c>
    </row>
    <row r="847" spans="1:16" ht="15">
      <c r="A847" s="44" t="s">
        <v>1954</v>
      </c>
      <c r="B847" s="44" t="s">
        <v>4802</v>
      </c>
      <c r="C847" s="44"/>
      <c r="D847" s="44" t="s">
        <v>1954</v>
      </c>
      <c r="E847" s="44" t="s">
        <v>1030</v>
      </c>
      <c r="F847" s="44"/>
      <c r="G847" s="44" t="s">
        <v>4803</v>
      </c>
      <c r="H847" s="44" t="s">
        <v>11</v>
      </c>
      <c r="I847" s="44" t="s">
        <v>955</v>
      </c>
      <c r="J847" s="44"/>
      <c r="K847" s="44" t="s">
        <v>4804</v>
      </c>
      <c r="L847" s="44" t="s">
        <v>4805</v>
      </c>
      <c r="M847" s="44"/>
      <c r="N847" s="44" t="s">
        <v>909</v>
      </c>
      <c r="O847" s="45">
        <v>240</v>
      </c>
      <c r="P847" s="44" t="s">
        <v>958</v>
      </c>
    </row>
    <row r="848" spans="1:16" ht="15">
      <c r="A848" s="44" t="s">
        <v>4806</v>
      </c>
      <c r="B848" s="44" t="s">
        <v>1140</v>
      </c>
      <c r="C848" s="44" t="s">
        <v>1008</v>
      </c>
      <c r="D848" s="44" t="s">
        <v>4807</v>
      </c>
      <c r="E848" s="44" t="s">
        <v>4808</v>
      </c>
      <c r="F848" s="44"/>
      <c r="G848" s="44" t="s">
        <v>4809</v>
      </c>
      <c r="H848" s="44" t="s">
        <v>11</v>
      </c>
      <c r="I848" s="44" t="s">
        <v>1274</v>
      </c>
      <c r="J848" s="44"/>
      <c r="K848" s="44" t="s">
        <v>4810</v>
      </c>
      <c r="L848" s="44" t="s">
        <v>4811</v>
      </c>
      <c r="M848" s="44"/>
      <c r="N848" s="44" t="s">
        <v>909</v>
      </c>
      <c r="O848" s="45">
        <v>60</v>
      </c>
      <c r="P848" s="44" t="s">
        <v>958</v>
      </c>
    </row>
    <row r="849" spans="1:16" ht="15">
      <c r="A849" s="44" t="s">
        <v>4641</v>
      </c>
      <c r="B849" s="44" t="s">
        <v>4053</v>
      </c>
      <c r="C849" s="44" t="s">
        <v>2519</v>
      </c>
      <c r="D849" s="44" t="s">
        <v>4053</v>
      </c>
      <c r="E849" s="44" t="s">
        <v>2519</v>
      </c>
      <c r="F849" s="44"/>
      <c r="G849" s="44" t="s">
        <v>4812</v>
      </c>
      <c r="H849" s="44" t="s">
        <v>11</v>
      </c>
      <c r="I849" s="44" t="s">
        <v>955</v>
      </c>
      <c r="J849" s="44"/>
      <c r="K849" s="44" t="s">
        <v>4813</v>
      </c>
      <c r="L849" s="44" t="s">
        <v>4814</v>
      </c>
      <c r="M849" s="44"/>
      <c r="N849" s="44" t="s">
        <v>909</v>
      </c>
      <c r="O849" s="45">
        <v>240</v>
      </c>
      <c r="P849" s="44" t="s">
        <v>958</v>
      </c>
    </row>
    <row r="850" spans="1:16" ht="15">
      <c r="A850" s="44" t="s">
        <v>2341</v>
      </c>
      <c r="B850" s="44" t="s">
        <v>4815</v>
      </c>
      <c r="C850" s="44" t="s">
        <v>1954</v>
      </c>
      <c r="D850" s="44" t="s">
        <v>4816</v>
      </c>
      <c r="E850" s="44" t="s">
        <v>1954</v>
      </c>
      <c r="F850" s="44"/>
      <c r="G850" s="44" t="s">
        <v>4817</v>
      </c>
      <c r="H850" s="44" t="s">
        <v>11</v>
      </c>
      <c r="I850" s="44" t="s">
        <v>982</v>
      </c>
      <c r="J850" s="44"/>
      <c r="K850" s="44" t="s">
        <v>3541</v>
      </c>
      <c r="L850" s="44" t="s">
        <v>4818</v>
      </c>
      <c r="M850" s="44"/>
      <c r="N850" s="44" t="s">
        <v>909</v>
      </c>
      <c r="O850" s="45">
        <v>120</v>
      </c>
      <c r="P850" s="44" t="s">
        <v>958</v>
      </c>
    </row>
    <row r="851" spans="1:16" ht="15">
      <c r="A851" s="44" t="s">
        <v>3387</v>
      </c>
      <c r="B851" s="44" t="s">
        <v>4819</v>
      </c>
      <c r="C851" s="44"/>
      <c r="D851" s="44" t="s">
        <v>1003</v>
      </c>
      <c r="E851" s="44" t="s">
        <v>987</v>
      </c>
      <c r="F851" s="44" t="s">
        <v>4819</v>
      </c>
      <c r="G851" s="44" t="s">
        <v>4820</v>
      </c>
      <c r="H851" s="44" t="s">
        <v>11</v>
      </c>
      <c r="I851" s="44" t="s">
        <v>982</v>
      </c>
      <c r="J851" s="44"/>
      <c r="K851" s="44" t="s">
        <v>4821</v>
      </c>
      <c r="L851" s="44" t="s">
        <v>4822</v>
      </c>
      <c r="M851" s="44"/>
      <c r="N851" s="44" t="s">
        <v>909</v>
      </c>
      <c r="O851" s="45">
        <v>120</v>
      </c>
      <c r="P851" s="44" t="s">
        <v>958</v>
      </c>
    </row>
    <row r="852" spans="1:16" ht="15">
      <c r="A852" s="44" t="s">
        <v>4823</v>
      </c>
      <c r="B852" s="44" t="s">
        <v>2189</v>
      </c>
      <c r="C852" s="44"/>
      <c r="D852" s="44" t="s">
        <v>4824</v>
      </c>
      <c r="E852" s="44" t="s">
        <v>2189</v>
      </c>
      <c r="F852" s="44"/>
      <c r="G852" s="44" t="s">
        <v>4825</v>
      </c>
      <c r="H852" s="44" t="s">
        <v>11</v>
      </c>
      <c r="I852" s="44" t="s">
        <v>990</v>
      </c>
      <c r="J852" s="44"/>
      <c r="K852" s="44" t="s">
        <v>2603</v>
      </c>
      <c r="L852" s="44" t="s">
        <v>4826</v>
      </c>
      <c r="M852" s="44"/>
      <c r="N852" s="44" t="s">
        <v>909</v>
      </c>
      <c r="O852" s="45">
        <v>132</v>
      </c>
      <c r="P852" s="44" t="s">
        <v>958</v>
      </c>
    </row>
    <row r="853" spans="1:16" ht="15">
      <c r="A853" s="44" t="s">
        <v>4827</v>
      </c>
      <c r="B853" s="44" t="s">
        <v>4828</v>
      </c>
      <c r="C853" s="44"/>
      <c r="D853" s="44" t="s">
        <v>4828</v>
      </c>
      <c r="E853" s="44" t="s">
        <v>1023</v>
      </c>
      <c r="F853" s="44" t="s">
        <v>1015</v>
      </c>
      <c r="G853" s="44" t="s">
        <v>4829</v>
      </c>
      <c r="H853" s="44" t="s">
        <v>11</v>
      </c>
      <c r="I853" s="44" t="s">
        <v>2066</v>
      </c>
      <c r="J853" s="44"/>
      <c r="K853" s="44" t="s">
        <v>4830</v>
      </c>
      <c r="L853" s="44" t="s">
        <v>4831</v>
      </c>
      <c r="M853" s="44"/>
      <c r="N853" s="44" t="s">
        <v>909</v>
      </c>
      <c r="O853" s="45">
        <v>120</v>
      </c>
      <c r="P853" s="44" t="s">
        <v>958</v>
      </c>
    </row>
    <row r="854" spans="1:16" ht="15">
      <c r="A854" s="44" t="s">
        <v>4832</v>
      </c>
      <c r="B854" s="44" t="s">
        <v>2921</v>
      </c>
      <c r="C854" s="44" t="s">
        <v>987</v>
      </c>
      <c r="D854" s="44" t="s">
        <v>4833</v>
      </c>
      <c r="E854" s="44" t="s">
        <v>987</v>
      </c>
      <c r="F854" s="44" t="s">
        <v>2921</v>
      </c>
      <c r="G854" s="44" t="s">
        <v>4834</v>
      </c>
      <c r="H854" s="44" t="s">
        <v>11</v>
      </c>
      <c r="I854" s="44" t="s">
        <v>2066</v>
      </c>
      <c r="J854" s="44"/>
      <c r="K854" s="44" t="s">
        <v>4835</v>
      </c>
      <c r="L854" s="44" t="s">
        <v>4836</v>
      </c>
      <c r="M854" s="44"/>
      <c r="N854" s="44" t="s">
        <v>909</v>
      </c>
      <c r="O854" s="45">
        <v>60</v>
      </c>
      <c r="P854" s="44" t="s">
        <v>958</v>
      </c>
    </row>
    <row r="855" spans="1:16" ht="15">
      <c r="A855" s="44" t="s">
        <v>4837</v>
      </c>
      <c r="B855" s="44" t="s">
        <v>4838</v>
      </c>
      <c r="C855" s="44"/>
      <c r="D855" s="44" t="s">
        <v>1359</v>
      </c>
      <c r="E855" s="44" t="s">
        <v>970</v>
      </c>
      <c r="F855" s="44" t="s">
        <v>4838</v>
      </c>
      <c r="G855" s="44" t="s">
        <v>4839</v>
      </c>
      <c r="H855" s="44" t="s">
        <v>11</v>
      </c>
      <c r="I855" s="44" t="s">
        <v>4014</v>
      </c>
      <c r="J855" s="44"/>
      <c r="K855" s="44" t="s">
        <v>4840</v>
      </c>
      <c r="L855" s="44" t="s">
        <v>4841</v>
      </c>
      <c r="M855" s="44"/>
      <c r="N855" s="44" t="s">
        <v>909</v>
      </c>
      <c r="O855" s="45">
        <v>396</v>
      </c>
      <c r="P855" s="44" t="s">
        <v>958</v>
      </c>
    </row>
    <row r="856" spans="1:16" ht="15">
      <c r="A856" s="44" t="s">
        <v>1359</v>
      </c>
      <c r="B856" s="44" t="s">
        <v>970</v>
      </c>
      <c r="C856" s="44" t="s">
        <v>4838</v>
      </c>
      <c r="D856" s="44" t="s">
        <v>4842</v>
      </c>
      <c r="E856" s="44" t="s">
        <v>4838</v>
      </c>
      <c r="F856" s="44"/>
      <c r="G856" s="44" t="s">
        <v>4839</v>
      </c>
      <c r="H856" s="44" t="s">
        <v>11</v>
      </c>
      <c r="I856" s="44" t="s">
        <v>4014</v>
      </c>
      <c r="J856" s="44"/>
      <c r="K856" s="44" t="s">
        <v>4840</v>
      </c>
      <c r="L856" s="44" t="s">
        <v>4843</v>
      </c>
      <c r="M856" s="44"/>
      <c r="N856" s="44" t="s">
        <v>909</v>
      </c>
      <c r="O856" s="45">
        <v>420</v>
      </c>
      <c r="P856" s="44" t="s">
        <v>958</v>
      </c>
    </row>
    <row r="857" spans="1:16" ht="15">
      <c r="A857" s="44" t="s">
        <v>2336</v>
      </c>
      <c r="B857" s="44" t="s">
        <v>1064</v>
      </c>
      <c r="C857" s="44" t="s">
        <v>4844</v>
      </c>
      <c r="D857" s="44" t="s">
        <v>4845</v>
      </c>
      <c r="E857" s="44" t="s">
        <v>4844</v>
      </c>
      <c r="F857" s="44"/>
      <c r="G857" s="44" t="s">
        <v>4846</v>
      </c>
      <c r="H857" s="44" t="s">
        <v>11</v>
      </c>
      <c r="I857" s="44" t="s">
        <v>1027</v>
      </c>
      <c r="J857" s="44"/>
      <c r="K857" s="44" t="s">
        <v>4847</v>
      </c>
      <c r="L857" s="44" t="s">
        <v>4848</v>
      </c>
      <c r="M857" s="44"/>
      <c r="N857" s="44" t="s">
        <v>909</v>
      </c>
      <c r="O857" s="45">
        <v>1200</v>
      </c>
      <c r="P857" s="44" t="s">
        <v>958</v>
      </c>
    </row>
    <row r="858" spans="1:16" ht="15">
      <c r="A858" s="44" t="s">
        <v>4849</v>
      </c>
      <c r="B858" s="44" t="s">
        <v>977</v>
      </c>
      <c r="C858" s="44" t="s">
        <v>1451</v>
      </c>
      <c r="D858" s="44" t="s">
        <v>4850</v>
      </c>
      <c r="E858" s="44"/>
      <c r="F858" s="44"/>
      <c r="G858" s="44" t="s">
        <v>4851</v>
      </c>
      <c r="H858" s="44" t="s">
        <v>11</v>
      </c>
      <c r="I858" s="44" t="s">
        <v>1017</v>
      </c>
      <c r="J858" s="44"/>
      <c r="K858" s="44" t="s">
        <v>4852</v>
      </c>
      <c r="L858" s="44" t="s">
        <v>4853</v>
      </c>
      <c r="M858" s="44"/>
      <c r="N858" s="44" t="s">
        <v>909</v>
      </c>
      <c r="O858" s="45">
        <v>60</v>
      </c>
      <c r="P858" s="44" t="s">
        <v>958</v>
      </c>
    </row>
    <row r="859" spans="1:16" ht="15">
      <c r="A859" s="44" t="s">
        <v>4854</v>
      </c>
      <c r="B859" s="44" t="s">
        <v>4855</v>
      </c>
      <c r="C859" s="44" t="s">
        <v>1546</v>
      </c>
      <c r="D859" s="44" t="s">
        <v>4856</v>
      </c>
      <c r="E859" s="44" t="s">
        <v>4857</v>
      </c>
      <c r="F859" s="44"/>
      <c r="G859" s="44" t="s">
        <v>4858</v>
      </c>
      <c r="H859" s="44" t="s">
        <v>11</v>
      </c>
      <c r="I859" s="44" t="s">
        <v>1017</v>
      </c>
      <c r="J859" s="44"/>
      <c r="K859" s="44" t="s">
        <v>4859</v>
      </c>
      <c r="L859" s="44" t="s">
        <v>4860</v>
      </c>
      <c r="M859" s="44"/>
      <c r="N859" s="44" t="s">
        <v>909</v>
      </c>
      <c r="O859" s="45">
        <v>120</v>
      </c>
      <c r="P859" s="44" t="s">
        <v>958</v>
      </c>
    </row>
    <row r="860" spans="1:16" ht="15">
      <c r="A860" s="44" t="s">
        <v>4252</v>
      </c>
      <c r="B860" s="44" t="s">
        <v>3216</v>
      </c>
      <c r="C860" s="44" t="s">
        <v>4861</v>
      </c>
      <c r="D860" s="44" t="s">
        <v>3216</v>
      </c>
      <c r="E860" s="44" t="s">
        <v>1003</v>
      </c>
      <c r="F860" s="44" t="s">
        <v>4861</v>
      </c>
      <c r="G860" s="44" t="s">
        <v>4862</v>
      </c>
      <c r="H860" s="44" t="s">
        <v>11</v>
      </c>
      <c r="I860" s="44" t="s">
        <v>955</v>
      </c>
      <c r="J860" s="44"/>
      <c r="K860" s="44" t="s">
        <v>4863</v>
      </c>
      <c r="L860" s="44" t="s">
        <v>4864</v>
      </c>
      <c r="M860" s="44"/>
      <c r="N860" s="44" t="s">
        <v>909</v>
      </c>
      <c r="O860" s="45">
        <v>600</v>
      </c>
      <c r="P860" s="44" t="s">
        <v>958</v>
      </c>
    </row>
    <row r="861" spans="1:16" ht="15">
      <c r="A861" s="44" t="s">
        <v>1206</v>
      </c>
      <c r="B861" s="44" t="s">
        <v>970</v>
      </c>
      <c r="C861" s="44" t="s">
        <v>1128</v>
      </c>
      <c r="D861" s="44" t="s">
        <v>3074</v>
      </c>
      <c r="E861" s="44" t="s">
        <v>1128</v>
      </c>
      <c r="F861" s="44"/>
      <c r="G861" s="44" t="s">
        <v>4865</v>
      </c>
      <c r="H861" s="44" t="s">
        <v>11</v>
      </c>
      <c r="I861" s="44" t="s">
        <v>4557</v>
      </c>
      <c r="J861" s="44"/>
      <c r="K861" s="44" t="s">
        <v>4866</v>
      </c>
      <c r="L861" s="44" t="s">
        <v>4867</v>
      </c>
      <c r="M861" s="44"/>
      <c r="N861" s="44" t="s">
        <v>909</v>
      </c>
      <c r="O861" s="45">
        <v>120</v>
      </c>
      <c r="P861" s="44" t="s">
        <v>958</v>
      </c>
    </row>
    <row r="862" spans="1:16" ht="15">
      <c r="A862" s="44" t="s">
        <v>2650</v>
      </c>
      <c r="B862" s="44" t="s">
        <v>1322</v>
      </c>
      <c r="C862" s="44"/>
      <c r="D862" s="44" t="s">
        <v>1713</v>
      </c>
      <c r="E862" s="44" t="s">
        <v>1341</v>
      </c>
      <c r="F862" s="44" t="s">
        <v>2855</v>
      </c>
      <c r="G862" s="44" t="s">
        <v>4868</v>
      </c>
      <c r="H862" s="44" t="s">
        <v>11</v>
      </c>
      <c r="I862" s="44" t="s">
        <v>997</v>
      </c>
      <c r="J862" s="44"/>
      <c r="K862" s="44" t="s">
        <v>4869</v>
      </c>
      <c r="L862" s="44" t="s">
        <v>4870</v>
      </c>
      <c r="M862" s="44"/>
      <c r="N862" s="44" t="s">
        <v>909</v>
      </c>
      <c r="O862" s="45">
        <v>240</v>
      </c>
      <c r="P862" s="44" t="s">
        <v>958</v>
      </c>
    </row>
    <row r="863" spans="1:16" ht="15">
      <c r="A863" s="44" t="s">
        <v>1068</v>
      </c>
      <c r="B863" s="44" t="s">
        <v>2249</v>
      </c>
      <c r="C863" s="44" t="s">
        <v>4871</v>
      </c>
      <c r="D863" s="44" t="s">
        <v>2249</v>
      </c>
      <c r="E863" s="44" t="s">
        <v>4872</v>
      </c>
      <c r="F863" s="44" t="s">
        <v>4873</v>
      </c>
      <c r="G863" s="44" t="s">
        <v>4874</v>
      </c>
      <c r="H863" s="44" t="s">
        <v>11</v>
      </c>
      <c r="I863" s="44" t="s">
        <v>1079</v>
      </c>
      <c r="J863" s="44"/>
      <c r="K863" s="44" t="s">
        <v>3602</v>
      </c>
      <c r="L863" s="44" t="s">
        <v>4875</v>
      </c>
      <c r="M863" s="44"/>
      <c r="N863" s="44" t="s">
        <v>909</v>
      </c>
      <c r="O863" s="45">
        <v>600</v>
      </c>
      <c r="P863" s="44" t="s">
        <v>958</v>
      </c>
    </row>
    <row r="864" spans="1:16" ht="15">
      <c r="A864" s="44" t="s">
        <v>4376</v>
      </c>
      <c r="B864" s="44" t="s">
        <v>4876</v>
      </c>
      <c r="C864" s="44"/>
      <c r="D864" s="44" t="s">
        <v>1402</v>
      </c>
      <c r="E864" s="44" t="s">
        <v>1128</v>
      </c>
      <c r="F864" s="44" t="s">
        <v>4876</v>
      </c>
      <c r="G864" s="44" t="s">
        <v>4877</v>
      </c>
      <c r="H864" s="44" t="s">
        <v>11</v>
      </c>
      <c r="I864" s="44" t="s">
        <v>1630</v>
      </c>
      <c r="J864" s="44"/>
      <c r="K864" s="44" t="s">
        <v>4878</v>
      </c>
      <c r="L864" s="44" t="s">
        <v>4879</v>
      </c>
      <c r="M864" s="44"/>
      <c r="N864" s="44" t="s">
        <v>909</v>
      </c>
      <c r="O864" s="45">
        <v>1</v>
      </c>
      <c r="P864" s="44" t="s">
        <v>958</v>
      </c>
    </row>
    <row r="865" spans="1:16" ht="15">
      <c r="A865" s="44" t="s">
        <v>4880</v>
      </c>
      <c r="B865" s="44" t="s">
        <v>4881</v>
      </c>
      <c r="C865" s="44"/>
      <c r="D865" s="44" t="s">
        <v>1140</v>
      </c>
      <c r="E865" s="44" t="s">
        <v>1090</v>
      </c>
      <c r="F865" s="44" t="s">
        <v>4881</v>
      </c>
      <c r="G865" s="44" t="s">
        <v>4882</v>
      </c>
      <c r="H865" s="44" t="s">
        <v>11</v>
      </c>
      <c r="I865" s="44" t="s">
        <v>1092</v>
      </c>
      <c r="J865" s="44"/>
      <c r="K865" s="44" t="s">
        <v>1093</v>
      </c>
      <c r="L865" s="44" t="s">
        <v>4883</v>
      </c>
      <c r="M865" s="44"/>
      <c r="N865" s="44" t="s">
        <v>909</v>
      </c>
      <c r="O865" s="45">
        <v>240</v>
      </c>
      <c r="P865" s="44" t="s">
        <v>958</v>
      </c>
    </row>
    <row r="866" spans="1:16" ht="15">
      <c r="A866" s="44" t="s">
        <v>1000</v>
      </c>
      <c r="B866" s="44" t="s">
        <v>4884</v>
      </c>
      <c r="C866" s="44"/>
      <c r="D866" s="44" t="s">
        <v>1140</v>
      </c>
      <c r="E866" s="44" t="s">
        <v>988</v>
      </c>
      <c r="F866" s="44" t="s">
        <v>4884</v>
      </c>
      <c r="G866" s="44" t="s">
        <v>4885</v>
      </c>
      <c r="H866" s="44" t="s">
        <v>11</v>
      </c>
      <c r="I866" s="44" t="s">
        <v>2619</v>
      </c>
      <c r="J866" s="44"/>
      <c r="K866" s="44" t="s">
        <v>4886</v>
      </c>
      <c r="L866" s="44" t="s">
        <v>4887</v>
      </c>
      <c r="M866" s="44"/>
      <c r="N866" s="44" t="s">
        <v>909</v>
      </c>
      <c r="O866" s="45">
        <v>240</v>
      </c>
      <c r="P866" s="44" t="s">
        <v>958</v>
      </c>
    </row>
    <row r="867" spans="1:16" ht="15">
      <c r="A867" s="44" t="s">
        <v>950</v>
      </c>
      <c r="B867" s="44" t="s">
        <v>4888</v>
      </c>
      <c r="C867" s="44"/>
      <c r="D867" s="44" t="s">
        <v>4889</v>
      </c>
      <c r="E867" s="44" t="s">
        <v>4888</v>
      </c>
      <c r="F867" s="44"/>
      <c r="G867" s="44" t="s">
        <v>4890</v>
      </c>
      <c r="H867" s="44" t="s">
        <v>11</v>
      </c>
      <c r="I867" s="44" t="s">
        <v>974</v>
      </c>
      <c r="J867" s="44"/>
      <c r="K867" s="44" t="s">
        <v>3422</v>
      </c>
      <c r="L867" s="44" t="s">
        <v>4891</v>
      </c>
      <c r="M867" s="44"/>
      <c r="N867" s="44" t="s">
        <v>909</v>
      </c>
      <c r="O867" s="45">
        <v>240</v>
      </c>
      <c r="P867" s="44" t="s">
        <v>958</v>
      </c>
    </row>
    <row r="868" spans="1:16" ht="15">
      <c r="A868" s="44" t="s">
        <v>4892</v>
      </c>
      <c r="B868" s="44" t="s">
        <v>1190</v>
      </c>
      <c r="C868" s="44"/>
      <c r="D868" s="44" t="s">
        <v>1222</v>
      </c>
      <c r="E868" s="44" t="s">
        <v>4893</v>
      </c>
      <c r="F868" s="44"/>
      <c r="G868" s="44" t="s">
        <v>4894</v>
      </c>
      <c r="H868" s="44" t="s">
        <v>11</v>
      </c>
      <c r="I868" s="44" t="s">
        <v>974</v>
      </c>
      <c r="J868" s="44"/>
      <c r="K868" s="44" t="s">
        <v>3734</v>
      </c>
      <c r="L868" s="44" t="s">
        <v>4895</v>
      </c>
      <c r="M868" s="44"/>
      <c r="N868" s="44" t="s">
        <v>909</v>
      </c>
      <c r="O868" s="45">
        <v>120</v>
      </c>
      <c r="P868" s="44" t="s">
        <v>958</v>
      </c>
    </row>
    <row r="869" spans="1:16" ht="15">
      <c r="A869" s="44" t="s">
        <v>4896</v>
      </c>
      <c r="B869" s="44" t="s">
        <v>1281</v>
      </c>
      <c r="C869" s="44"/>
      <c r="D869" s="44" t="s">
        <v>3725</v>
      </c>
      <c r="E869" s="44" t="s">
        <v>970</v>
      </c>
      <c r="F869" s="44" t="s">
        <v>1281</v>
      </c>
      <c r="G869" s="44" t="s">
        <v>4897</v>
      </c>
      <c r="H869" s="44" t="s">
        <v>11</v>
      </c>
      <c r="I869" s="44" t="s">
        <v>974</v>
      </c>
      <c r="J869" s="44"/>
      <c r="K869" s="44" t="s">
        <v>1012</v>
      </c>
      <c r="L869" s="44" t="s">
        <v>4898</v>
      </c>
      <c r="M869" s="44"/>
      <c r="N869" s="44" t="s">
        <v>909</v>
      </c>
      <c r="O869" s="45">
        <v>120</v>
      </c>
      <c r="P869" s="44" t="s">
        <v>958</v>
      </c>
    </row>
    <row r="870" spans="1:16" ht="15">
      <c r="A870" s="44" t="s">
        <v>4899</v>
      </c>
      <c r="B870" s="44" t="s">
        <v>960</v>
      </c>
      <c r="C870" s="44" t="s">
        <v>4900</v>
      </c>
      <c r="D870" s="44" t="s">
        <v>960</v>
      </c>
      <c r="E870" s="44" t="s">
        <v>4900</v>
      </c>
      <c r="F870" s="44"/>
      <c r="G870" s="44" t="s">
        <v>4901</v>
      </c>
      <c r="H870" s="44" t="s">
        <v>11</v>
      </c>
      <c r="I870" s="44" t="s">
        <v>1274</v>
      </c>
      <c r="J870" s="44"/>
      <c r="K870" s="44" t="s">
        <v>4902</v>
      </c>
      <c r="L870" s="44" t="s">
        <v>4903</v>
      </c>
      <c r="M870" s="44"/>
      <c r="N870" s="44" t="s">
        <v>909</v>
      </c>
      <c r="O870" s="45">
        <v>240</v>
      </c>
      <c r="P870" s="44" t="s">
        <v>958</v>
      </c>
    </row>
    <row r="871" spans="1:16" ht="15">
      <c r="A871" s="44" t="s">
        <v>4904</v>
      </c>
      <c r="B871" s="44" t="s">
        <v>4905</v>
      </c>
      <c r="C871" s="44"/>
      <c r="D871" s="44" t="s">
        <v>4904</v>
      </c>
      <c r="E871" s="44"/>
      <c r="F871" s="44"/>
      <c r="G871" s="44" t="s">
        <v>4906</v>
      </c>
      <c r="H871" s="44" t="s">
        <v>11</v>
      </c>
      <c r="I871" s="44" t="s">
        <v>1027</v>
      </c>
      <c r="J871" s="44"/>
      <c r="K871" s="44" t="s">
        <v>4907</v>
      </c>
      <c r="L871" s="44" t="s">
        <v>4908</v>
      </c>
      <c r="M871" s="44"/>
      <c r="N871" s="44" t="s">
        <v>909</v>
      </c>
      <c r="O871" s="45">
        <v>24</v>
      </c>
      <c r="P871" s="44" t="s">
        <v>958</v>
      </c>
    </row>
    <row r="872" spans="1:16" ht="15">
      <c r="A872" s="44" t="s">
        <v>4909</v>
      </c>
      <c r="B872" s="44" t="s">
        <v>4910</v>
      </c>
      <c r="C872" s="44" t="s">
        <v>4911</v>
      </c>
      <c r="D872" s="44" t="s">
        <v>4910</v>
      </c>
      <c r="E872" s="44" t="s">
        <v>4911</v>
      </c>
      <c r="F872" s="44"/>
      <c r="G872" s="44" t="s">
        <v>4912</v>
      </c>
      <c r="H872" s="44" t="s">
        <v>11</v>
      </c>
      <c r="I872" s="44" t="s">
        <v>1079</v>
      </c>
      <c r="J872" s="44"/>
      <c r="K872" s="44" t="s">
        <v>4913</v>
      </c>
      <c r="L872" s="44" t="s">
        <v>4914</v>
      </c>
      <c r="M872" s="44"/>
      <c r="N872" s="44" t="s">
        <v>909</v>
      </c>
      <c r="O872" s="45">
        <v>600</v>
      </c>
      <c r="P872" s="44" t="s">
        <v>958</v>
      </c>
    </row>
    <row r="873" spans="1:16" ht="15">
      <c r="A873" s="44" t="s">
        <v>1064</v>
      </c>
      <c r="B873" s="44" t="s">
        <v>4915</v>
      </c>
      <c r="C873" s="44" t="s">
        <v>4916</v>
      </c>
      <c r="D873" s="44" t="s">
        <v>4917</v>
      </c>
      <c r="E873" s="44" t="s">
        <v>4918</v>
      </c>
      <c r="F873" s="44" t="s">
        <v>4919</v>
      </c>
      <c r="G873" s="44" t="s">
        <v>4920</v>
      </c>
      <c r="H873" s="44" t="s">
        <v>11</v>
      </c>
      <c r="I873" s="44" t="s">
        <v>1017</v>
      </c>
      <c r="J873" s="44"/>
      <c r="K873" s="44" t="s">
        <v>4921</v>
      </c>
      <c r="L873" s="44" t="s">
        <v>4922</v>
      </c>
      <c r="M873" s="44"/>
      <c r="N873" s="44" t="s">
        <v>909</v>
      </c>
      <c r="O873" s="45">
        <v>12</v>
      </c>
      <c r="P873" s="44" t="s">
        <v>958</v>
      </c>
    </row>
    <row r="874" spans="1:16" ht="15">
      <c r="A874" s="44" t="s">
        <v>987</v>
      </c>
      <c r="B874" s="44" t="s">
        <v>1064</v>
      </c>
      <c r="C874" s="44" t="s">
        <v>4923</v>
      </c>
      <c r="D874" s="44" t="s">
        <v>987</v>
      </c>
      <c r="E874" s="44" t="s">
        <v>1064</v>
      </c>
      <c r="F874" s="44" t="s">
        <v>4924</v>
      </c>
      <c r="G874" s="44" t="s">
        <v>4925</v>
      </c>
      <c r="H874" s="44" t="s">
        <v>11</v>
      </c>
      <c r="I874" s="44" t="s">
        <v>1017</v>
      </c>
      <c r="J874" s="44"/>
      <c r="K874" s="44" t="s">
        <v>4921</v>
      </c>
      <c r="L874" s="44" t="s">
        <v>4926</v>
      </c>
      <c r="M874" s="44"/>
      <c r="N874" s="44" t="s">
        <v>909</v>
      </c>
      <c r="O874" s="45">
        <v>48</v>
      </c>
      <c r="P874" s="44" t="s">
        <v>958</v>
      </c>
    </row>
    <row r="875" spans="1:16" ht="15">
      <c r="A875" s="44" t="s">
        <v>1090</v>
      </c>
      <c r="B875" s="44" t="s">
        <v>1328</v>
      </c>
      <c r="C875" s="44" t="s">
        <v>4927</v>
      </c>
      <c r="D875" s="44" t="s">
        <v>4928</v>
      </c>
      <c r="E875" s="44" t="s">
        <v>4929</v>
      </c>
      <c r="F875" s="44" t="s">
        <v>2543</v>
      </c>
      <c r="G875" s="44" t="s">
        <v>4930</v>
      </c>
      <c r="H875" s="44" t="s">
        <v>11</v>
      </c>
      <c r="I875" s="44" t="s">
        <v>1017</v>
      </c>
      <c r="J875" s="44"/>
      <c r="K875" s="44" t="s">
        <v>4921</v>
      </c>
      <c r="L875" s="44" t="s">
        <v>4931</v>
      </c>
      <c r="M875" s="44"/>
      <c r="N875" s="44" t="s">
        <v>909</v>
      </c>
      <c r="O875" s="45">
        <v>120</v>
      </c>
      <c r="P875" s="44" t="s">
        <v>958</v>
      </c>
    </row>
    <row r="876" spans="1:16" ht="15">
      <c r="A876" s="44" t="s">
        <v>4932</v>
      </c>
      <c r="B876" s="44" t="s">
        <v>4933</v>
      </c>
      <c r="C876" s="44" t="s">
        <v>1212</v>
      </c>
      <c r="D876" s="44" t="s">
        <v>4933</v>
      </c>
      <c r="E876" s="44" t="s">
        <v>1212</v>
      </c>
      <c r="F876" s="44"/>
      <c r="G876" s="44" t="s">
        <v>4934</v>
      </c>
      <c r="H876" s="44" t="s">
        <v>11</v>
      </c>
      <c r="I876" s="44" t="s">
        <v>1079</v>
      </c>
      <c r="J876" s="44"/>
      <c r="K876" s="44" t="s">
        <v>4935</v>
      </c>
      <c r="L876" s="44" t="s">
        <v>4936</v>
      </c>
      <c r="M876" s="44"/>
      <c r="N876" s="44" t="s">
        <v>909</v>
      </c>
      <c r="O876" s="45">
        <v>18</v>
      </c>
      <c r="P876" s="44" t="s">
        <v>958</v>
      </c>
    </row>
    <row r="877" spans="1:16" ht="15">
      <c r="A877" s="44" t="s">
        <v>3420</v>
      </c>
      <c r="B877" s="44" t="s">
        <v>970</v>
      </c>
      <c r="C877" s="44" t="s">
        <v>1241</v>
      </c>
      <c r="D877" s="44" t="s">
        <v>550</v>
      </c>
      <c r="E877" s="44" t="s">
        <v>550</v>
      </c>
      <c r="F877" s="44" t="s">
        <v>550</v>
      </c>
      <c r="G877" s="44" t="s">
        <v>4937</v>
      </c>
      <c r="H877" s="44" t="s">
        <v>11</v>
      </c>
      <c r="I877" s="44" t="s">
        <v>2412</v>
      </c>
      <c r="J877" s="44"/>
      <c r="K877" s="44" t="s">
        <v>4938</v>
      </c>
      <c r="L877" s="44" t="s">
        <v>4939</v>
      </c>
      <c r="M877" s="44"/>
      <c r="N877" s="44" t="s">
        <v>909</v>
      </c>
      <c r="O877" s="45">
        <v>90</v>
      </c>
      <c r="P877" s="44" t="s">
        <v>958</v>
      </c>
    </row>
    <row r="878" spans="1:16" ht="15">
      <c r="A878" s="44" t="s">
        <v>4940</v>
      </c>
      <c r="B878" s="44" t="s">
        <v>4941</v>
      </c>
      <c r="C878" s="44"/>
      <c r="D878" s="44" t="s">
        <v>2574</v>
      </c>
      <c r="E878" s="44" t="s">
        <v>4941</v>
      </c>
      <c r="F878" s="44"/>
      <c r="G878" s="44" t="s">
        <v>4942</v>
      </c>
      <c r="H878" s="44" t="s">
        <v>11</v>
      </c>
      <c r="I878" s="44" t="s">
        <v>1017</v>
      </c>
      <c r="J878" s="44"/>
      <c r="K878" s="44" t="s">
        <v>4943</v>
      </c>
      <c r="L878" s="44" t="s">
        <v>4944</v>
      </c>
      <c r="M878" s="44"/>
      <c r="N878" s="44" t="s">
        <v>909</v>
      </c>
      <c r="O878" s="45">
        <v>120</v>
      </c>
      <c r="P878" s="44" t="s">
        <v>958</v>
      </c>
    </row>
    <row r="879" spans="1:16" ht="15">
      <c r="A879" s="44" t="s">
        <v>2361</v>
      </c>
      <c r="B879" s="44" t="s">
        <v>4945</v>
      </c>
      <c r="C879" s="44" t="s">
        <v>4946</v>
      </c>
      <c r="D879" s="44" t="s">
        <v>550</v>
      </c>
      <c r="E879" s="44" t="s">
        <v>550</v>
      </c>
      <c r="F879" s="44" t="s">
        <v>550</v>
      </c>
      <c r="G879" s="44" t="s">
        <v>4947</v>
      </c>
      <c r="H879" s="44" t="s">
        <v>11</v>
      </c>
      <c r="I879" s="44" t="s">
        <v>955</v>
      </c>
      <c r="J879" s="44"/>
      <c r="K879" s="44" t="s">
        <v>1507</v>
      </c>
      <c r="L879" s="44" t="s">
        <v>4948</v>
      </c>
      <c r="M879" s="44"/>
      <c r="N879" s="44" t="s">
        <v>909</v>
      </c>
      <c r="O879" s="45">
        <v>5</v>
      </c>
      <c r="P879" s="44" t="s">
        <v>958</v>
      </c>
    </row>
    <row r="880" spans="1:16" ht="15">
      <c r="A880" s="44" t="s">
        <v>4949</v>
      </c>
      <c r="B880" s="44" t="s">
        <v>4950</v>
      </c>
      <c r="C880" s="44" t="s">
        <v>1161</v>
      </c>
      <c r="D880" s="44" t="s">
        <v>4950</v>
      </c>
      <c r="E880" s="44" t="s">
        <v>1090</v>
      </c>
      <c r="F880" s="44" t="s">
        <v>1161</v>
      </c>
      <c r="G880" s="44" t="s">
        <v>550</v>
      </c>
      <c r="H880" s="44" t="s">
        <v>11</v>
      </c>
      <c r="I880" s="44" t="s">
        <v>955</v>
      </c>
      <c r="J880" s="44"/>
      <c r="K880" s="44" t="s">
        <v>967</v>
      </c>
      <c r="L880" s="44" t="s">
        <v>4951</v>
      </c>
      <c r="M880" s="44"/>
      <c r="N880" s="44" t="s">
        <v>909</v>
      </c>
      <c r="O880" s="45">
        <v>114</v>
      </c>
      <c r="P880" s="44" t="s">
        <v>958</v>
      </c>
    </row>
    <row r="881" spans="1:16" ht="15">
      <c r="A881" s="44" t="s">
        <v>3548</v>
      </c>
      <c r="B881" s="44" t="s">
        <v>970</v>
      </c>
      <c r="C881" s="44"/>
      <c r="D881" s="44" t="s">
        <v>1039</v>
      </c>
      <c r="E881" s="44" t="s">
        <v>1341</v>
      </c>
      <c r="F881" s="44" t="s">
        <v>1241</v>
      </c>
      <c r="G881" s="44" t="s">
        <v>4952</v>
      </c>
      <c r="H881" s="44" t="s">
        <v>11</v>
      </c>
      <c r="I881" s="44" t="s">
        <v>1816</v>
      </c>
      <c r="J881" s="44"/>
      <c r="K881" s="44" t="s">
        <v>4953</v>
      </c>
      <c r="L881" s="44" t="s">
        <v>4954</v>
      </c>
      <c r="M881" s="44"/>
      <c r="N881" s="44" t="s">
        <v>909</v>
      </c>
      <c r="O881" s="45">
        <v>60</v>
      </c>
      <c r="P881" s="44" t="s">
        <v>958</v>
      </c>
    </row>
    <row r="882" spans="1:16" ht="15">
      <c r="A882" s="44" t="s">
        <v>4955</v>
      </c>
      <c r="B882" s="44" t="s">
        <v>1161</v>
      </c>
      <c r="C882" s="44"/>
      <c r="D882" s="44" t="s">
        <v>2599</v>
      </c>
      <c r="E882" s="44" t="s">
        <v>1161</v>
      </c>
      <c r="F882" s="44"/>
      <c r="G882" s="44" t="s">
        <v>4956</v>
      </c>
      <c r="H882" s="44" t="s">
        <v>11</v>
      </c>
      <c r="I882" s="44" t="s">
        <v>1092</v>
      </c>
      <c r="J882" s="44"/>
      <c r="K882" s="44" t="s">
        <v>1093</v>
      </c>
      <c r="L882" s="44" t="s">
        <v>4957</v>
      </c>
      <c r="M882" s="44"/>
      <c r="N882" s="44" t="s">
        <v>909</v>
      </c>
      <c r="O882" s="45">
        <v>60</v>
      </c>
      <c r="P882" s="44" t="s">
        <v>958</v>
      </c>
    </row>
    <row r="883" spans="1:16" ht="15">
      <c r="A883" s="44" t="s">
        <v>1773</v>
      </c>
      <c r="B883" s="44" t="s">
        <v>4958</v>
      </c>
      <c r="C883" s="44" t="s">
        <v>4959</v>
      </c>
      <c r="D883" s="44" t="s">
        <v>4958</v>
      </c>
      <c r="E883" s="44" t="s">
        <v>3533</v>
      </c>
      <c r="F883" s="44" t="s">
        <v>4959</v>
      </c>
      <c r="G883" s="44" t="s">
        <v>4960</v>
      </c>
      <c r="H883" s="44" t="s">
        <v>11</v>
      </c>
      <c r="I883" s="44" t="s">
        <v>955</v>
      </c>
      <c r="J883" s="44"/>
      <c r="K883" s="44" t="s">
        <v>1507</v>
      </c>
      <c r="L883" s="44" t="s">
        <v>4961</v>
      </c>
      <c r="M883" s="44"/>
      <c r="N883" s="44" t="s">
        <v>909</v>
      </c>
      <c r="O883" s="45">
        <v>30</v>
      </c>
      <c r="P883" s="44" t="s">
        <v>958</v>
      </c>
    </row>
    <row r="884" spans="1:16" ht="15">
      <c r="A884" s="44" t="s">
        <v>4962</v>
      </c>
      <c r="B884" s="44" t="s">
        <v>4963</v>
      </c>
      <c r="C884" s="44"/>
      <c r="D884" s="44" t="s">
        <v>4964</v>
      </c>
      <c r="E884" s="44" t="s">
        <v>4963</v>
      </c>
      <c r="F884" s="44"/>
      <c r="G884" s="44" t="s">
        <v>4965</v>
      </c>
      <c r="H884" s="44" t="s">
        <v>11</v>
      </c>
      <c r="I884" s="44" t="s">
        <v>1630</v>
      </c>
      <c r="J884" s="44"/>
      <c r="K884" s="44" t="s">
        <v>4966</v>
      </c>
      <c r="L884" s="44" t="s">
        <v>4967</v>
      </c>
      <c r="M884" s="44"/>
      <c r="N884" s="44" t="s">
        <v>909</v>
      </c>
      <c r="O884" s="45">
        <v>240</v>
      </c>
      <c r="P884" s="44" t="s">
        <v>958</v>
      </c>
    </row>
    <row r="885" spans="1:16" ht="15">
      <c r="A885" s="44" t="s">
        <v>4968</v>
      </c>
      <c r="B885" s="44" t="s">
        <v>4969</v>
      </c>
      <c r="C885" s="44" t="s">
        <v>4970</v>
      </c>
      <c r="D885" s="44" t="s">
        <v>4971</v>
      </c>
      <c r="E885" s="44" t="s">
        <v>4972</v>
      </c>
      <c r="F885" s="44" t="s">
        <v>4973</v>
      </c>
      <c r="G885" s="44" t="s">
        <v>4974</v>
      </c>
      <c r="H885" s="44" t="s">
        <v>11</v>
      </c>
      <c r="I885" s="44" t="s">
        <v>1079</v>
      </c>
      <c r="J885" s="44"/>
      <c r="K885" s="44" t="s">
        <v>1398</v>
      </c>
      <c r="L885" s="44" t="s">
        <v>4975</v>
      </c>
      <c r="M885" s="44"/>
      <c r="N885" s="44" t="s">
        <v>909</v>
      </c>
      <c r="O885" s="45">
        <v>120</v>
      </c>
      <c r="P885" s="44" t="s">
        <v>958</v>
      </c>
    </row>
    <row r="886" spans="1:16" ht="15">
      <c r="A886" s="44" t="s">
        <v>4976</v>
      </c>
      <c r="B886" s="44" t="s">
        <v>2039</v>
      </c>
      <c r="C886" s="44"/>
      <c r="D886" s="44" t="s">
        <v>4977</v>
      </c>
      <c r="E886" s="44" t="s">
        <v>1458</v>
      </c>
      <c r="F886" s="44"/>
      <c r="G886" s="44" t="s">
        <v>4978</v>
      </c>
      <c r="H886" s="44" t="s">
        <v>11</v>
      </c>
      <c r="I886" s="44" t="s">
        <v>982</v>
      </c>
      <c r="J886" s="44"/>
      <c r="K886" s="44" t="s">
        <v>3781</v>
      </c>
      <c r="L886" s="44" t="s">
        <v>4979</v>
      </c>
      <c r="M886" s="44"/>
      <c r="N886" s="44" t="s">
        <v>909</v>
      </c>
      <c r="O886" s="45">
        <v>62</v>
      </c>
      <c r="P886" s="44" t="s">
        <v>958</v>
      </c>
    </row>
    <row r="887" spans="1:16" ht="15">
      <c r="A887" s="44" t="s">
        <v>4980</v>
      </c>
      <c r="B887" s="44" t="s">
        <v>4981</v>
      </c>
      <c r="C887" s="44"/>
      <c r="D887" s="44" t="s">
        <v>1639</v>
      </c>
      <c r="E887" s="44" t="s">
        <v>4981</v>
      </c>
      <c r="F887" s="44"/>
      <c r="G887" s="44" t="s">
        <v>4982</v>
      </c>
      <c r="H887" s="44" t="s">
        <v>11</v>
      </c>
      <c r="I887" s="44" t="s">
        <v>1630</v>
      </c>
      <c r="J887" s="44"/>
      <c r="K887" s="44" t="s">
        <v>4983</v>
      </c>
      <c r="L887" s="44" t="s">
        <v>4984</v>
      </c>
      <c r="M887" s="44"/>
      <c r="N887" s="44" t="s">
        <v>909</v>
      </c>
      <c r="O887" s="45">
        <v>12</v>
      </c>
      <c r="P887" s="44" t="s">
        <v>958</v>
      </c>
    </row>
    <row r="888" spans="1:16" ht="15">
      <c r="A888" s="44" t="s">
        <v>4985</v>
      </c>
      <c r="B888" s="44" t="s">
        <v>3151</v>
      </c>
      <c r="C888" s="44" t="s">
        <v>2798</v>
      </c>
      <c r="D888" s="44" t="s">
        <v>4986</v>
      </c>
      <c r="E888" s="44" t="s">
        <v>1546</v>
      </c>
      <c r="F888" s="44"/>
      <c r="G888" s="44" t="s">
        <v>4987</v>
      </c>
      <c r="H888" s="44" t="s">
        <v>11</v>
      </c>
      <c r="I888" s="44" t="s">
        <v>1017</v>
      </c>
      <c r="J888" s="44"/>
      <c r="K888" s="44" t="s">
        <v>4988</v>
      </c>
      <c r="L888" s="44" t="s">
        <v>4989</v>
      </c>
      <c r="M888" s="44"/>
      <c r="N888" s="44" t="s">
        <v>909</v>
      </c>
      <c r="O888" s="45">
        <v>120</v>
      </c>
      <c r="P888" s="44" t="s">
        <v>958</v>
      </c>
    </row>
    <row r="889" spans="1:16" ht="15">
      <c r="A889" s="44" t="s">
        <v>1994</v>
      </c>
      <c r="B889" s="44" t="s">
        <v>2631</v>
      </c>
      <c r="C889" s="44"/>
      <c r="D889" s="44" t="s">
        <v>2144</v>
      </c>
      <c r="E889" s="44" t="s">
        <v>2631</v>
      </c>
      <c r="F889" s="44"/>
      <c r="G889" s="44" t="s">
        <v>4990</v>
      </c>
      <c r="H889" s="44" t="s">
        <v>11</v>
      </c>
      <c r="I889" s="44" t="s">
        <v>990</v>
      </c>
      <c r="J889" s="44"/>
      <c r="K889" s="44" t="s">
        <v>4207</v>
      </c>
      <c r="L889" s="44" t="s">
        <v>4991</v>
      </c>
      <c r="M889" s="44"/>
      <c r="N889" s="44" t="s">
        <v>909</v>
      </c>
      <c r="O889" s="45">
        <v>120</v>
      </c>
      <c r="P889" s="44" t="s">
        <v>958</v>
      </c>
    </row>
    <row r="890" spans="1:16" ht="15">
      <c r="A890" s="44" t="s">
        <v>1358</v>
      </c>
      <c r="B890" s="44" t="s">
        <v>2549</v>
      </c>
      <c r="C890" s="44" t="s">
        <v>1241</v>
      </c>
      <c r="D890" s="44" t="s">
        <v>977</v>
      </c>
      <c r="E890" s="44" t="s">
        <v>1128</v>
      </c>
      <c r="F890" s="44" t="s">
        <v>1241</v>
      </c>
      <c r="G890" s="44" t="s">
        <v>4992</v>
      </c>
      <c r="H890" s="44" t="s">
        <v>11</v>
      </c>
      <c r="I890" s="44" t="s">
        <v>990</v>
      </c>
      <c r="J890" s="44"/>
      <c r="K890" s="44" t="s">
        <v>4993</v>
      </c>
      <c r="L890" s="44" t="s">
        <v>4994</v>
      </c>
      <c r="M890" s="44"/>
      <c r="N890" s="44" t="s">
        <v>909</v>
      </c>
      <c r="O890" s="45">
        <v>120</v>
      </c>
      <c r="P890" s="44" t="s">
        <v>958</v>
      </c>
    </row>
    <row r="891" spans="1:16" ht="15">
      <c r="A891" s="44" t="s">
        <v>1021</v>
      </c>
      <c r="B891" s="44" t="s">
        <v>1003</v>
      </c>
      <c r="C891" s="44" t="s">
        <v>4995</v>
      </c>
      <c r="D891" s="44" t="s">
        <v>3263</v>
      </c>
      <c r="E891" s="44" t="s">
        <v>4996</v>
      </c>
      <c r="F891" s="44"/>
      <c r="G891" s="44" t="s">
        <v>4997</v>
      </c>
      <c r="H891" s="44" t="s">
        <v>11</v>
      </c>
      <c r="I891" s="44" t="s">
        <v>1017</v>
      </c>
      <c r="J891" s="44"/>
      <c r="K891" s="44" t="s">
        <v>4998</v>
      </c>
      <c r="L891" s="44" t="s">
        <v>4999</v>
      </c>
      <c r="M891" s="44"/>
      <c r="N891" s="44" t="s">
        <v>909</v>
      </c>
      <c r="O891" s="45">
        <v>60</v>
      </c>
      <c r="P891" s="44" t="s">
        <v>958</v>
      </c>
    </row>
    <row r="892" spans="1:16" ht="15">
      <c r="A892" s="44" t="s">
        <v>1015</v>
      </c>
      <c r="B892" s="44" t="s">
        <v>5000</v>
      </c>
      <c r="C892" s="44"/>
      <c r="D892" s="44" t="s">
        <v>550</v>
      </c>
      <c r="E892" s="44" t="s">
        <v>550</v>
      </c>
      <c r="F892" s="44" t="s">
        <v>550</v>
      </c>
      <c r="G892" s="44" t="s">
        <v>5001</v>
      </c>
      <c r="H892" s="44" t="s">
        <v>11</v>
      </c>
      <c r="I892" s="44" t="s">
        <v>1079</v>
      </c>
      <c r="J892" s="44"/>
      <c r="K892" s="44" t="s">
        <v>5002</v>
      </c>
      <c r="L892" s="44" t="s">
        <v>5003</v>
      </c>
      <c r="M892" s="44"/>
      <c r="N892" s="44" t="s">
        <v>909</v>
      </c>
      <c r="O892" s="45">
        <v>120</v>
      </c>
      <c r="P892" s="44" t="s">
        <v>958</v>
      </c>
    </row>
    <row r="893" spans="1:16" ht="15">
      <c r="A893" s="44" t="s">
        <v>5004</v>
      </c>
      <c r="B893" s="44" t="s">
        <v>5005</v>
      </c>
      <c r="C893" s="44"/>
      <c r="D893" s="44" t="s">
        <v>550</v>
      </c>
      <c r="E893" s="44" t="s">
        <v>550</v>
      </c>
      <c r="F893" s="44" t="s">
        <v>550</v>
      </c>
      <c r="G893" s="44" t="s">
        <v>5006</v>
      </c>
      <c r="H893" s="44" t="s">
        <v>11</v>
      </c>
      <c r="I893" s="44" t="s">
        <v>955</v>
      </c>
      <c r="J893" s="44"/>
      <c r="K893" s="44" t="s">
        <v>5007</v>
      </c>
      <c r="L893" s="44" t="s">
        <v>5008</v>
      </c>
      <c r="M893" s="44"/>
      <c r="N893" s="44" t="s">
        <v>909</v>
      </c>
      <c r="O893" s="45">
        <v>240</v>
      </c>
      <c r="P893" s="44" t="s">
        <v>958</v>
      </c>
    </row>
    <row r="894" spans="1:16" ht="15">
      <c r="A894" s="44" t="s">
        <v>987</v>
      </c>
      <c r="B894" s="44" t="s">
        <v>5009</v>
      </c>
      <c r="C894" s="44"/>
      <c r="D894" s="44" t="s">
        <v>5010</v>
      </c>
      <c r="E894" s="44" t="s">
        <v>5011</v>
      </c>
      <c r="F894" s="44"/>
      <c r="G894" s="44" t="s">
        <v>5012</v>
      </c>
      <c r="H894" s="44" t="s">
        <v>11</v>
      </c>
      <c r="I894" s="44" t="s">
        <v>955</v>
      </c>
      <c r="J894" s="44"/>
      <c r="K894" s="44" t="s">
        <v>2146</v>
      </c>
      <c r="L894" s="44" t="s">
        <v>5013</v>
      </c>
      <c r="M894" s="44"/>
      <c r="N894" s="44" t="s">
        <v>909</v>
      </c>
      <c r="O894" s="45">
        <v>18</v>
      </c>
      <c r="P894" s="44" t="s">
        <v>958</v>
      </c>
    </row>
    <row r="895" spans="1:16" ht="15">
      <c r="A895" s="44" t="s">
        <v>1353</v>
      </c>
      <c r="B895" s="44" t="s">
        <v>3087</v>
      </c>
      <c r="C895" s="44"/>
      <c r="D895" s="44" t="s">
        <v>5014</v>
      </c>
      <c r="E895" s="44" t="s">
        <v>1360</v>
      </c>
      <c r="F895" s="44"/>
      <c r="G895" s="44" t="s">
        <v>5015</v>
      </c>
      <c r="H895" s="44" t="s">
        <v>11</v>
      </c>
      <c r="I895" s="44" t="s">
        <v>990</v>
      </c>
      <c r="J895" s="44"/>
      <c r="K895" s="44" t="s">
        <v>5016</v>
      </c>
      <c r="L895" s="44" t="s">
        <v>5017</v>
      </c>
      <c r="M895" s="44"/>
      <c r="N895" s="44" t="s">
        <v>909</v>
      </c>
      <c r="O895" s="45">
        <v>30</v>
      </c>
      <c r="P895" s="44" t="s">
        <v>958</v>
      </c>
    </row>
    <row r="896" spans="1:16" ht="15">
      <c r="A896" s="44" t="s">
        <v>1328</v>
      </c>
      <c r="B896" s="44" t="s">
        <v>5018</v>
      </c>
      <c r="C896" s="44"/>
      <c r="D896" s="44" t="s">
        <v>5019</v>
      </c>
      <c r="E896" s="44" t="s">
        <v>5020</v>
      </c>
      <c r="F896" s="44" t="s">
        <v>5021</v>
      </c>
      <c r="G896" s="44" t="s">
        <v>5022</v>
      </c>
      <c r="H896" s="44" t="s">
        <v>11</v>
      </c>
      <c r="I896" s="44" t="s">
        <v>1017</v>
      </c>
      <c r="J896" s="44"/>
      <c r="K896" s="44" t="s">
        <v>5023</v>
      </c>
      <c r="L896" s="44" t="s">
        <v>5024</v>
      </c>
      <c r="M896" s="44"/>
      <c r="N896" s="44" t="s">
        <v>909</v>
      </c>
      <c r="O896" s="45">
        <v>120</v>
      </c>
      <c r="P896" s="44" t="s">
        <v>958</v>
      </c>
    </row>
    <row r="897" spans="1:16" ht="15">
      <c r="A897" s="44" t="s">
        <v>5025</v>
      </c>
      <c r="B897" s="44" t="s">
        <v>4773</v>
      </c>
      <c r="C897" s="44" t="s">
        <v>5026</v>
      </c>
      <c r="D897" s="44" t="s">
        <v>5026</v>
      </c>
      <c r="E897" s="44" t="s">
        <v>3772</v>
      </c>
      <c r="F897" s="44" t="s">
        <v>5025</v>
      </c>
      <c r="G897" s="44" t="s">
        <v>5027</v>
      </c>
      <c r="H897" s="44" t="s">
        <v>11</v>
      </c>
      <c r="I897" s="44" t="s">
        <v>1274</v>
      </c>
      <c r="J897" s="44"/>
      <c r="K897" s="44" t="s">
        <v>4775</v>
      </c>
      <c r="L897" s="44" t="s">
        <v>5028</v>
      </c>
      <c r="M897" s="44"/>
      <c r="N897" s="44" t="s">
        <v>909</v>
      </c>
      <c r="O897" s="45">
        <v>25</v>
      </c>
      <c r="P897" s="44" t="s">
        <v>958</v>
      </c>
    </row>
    <row r="898" spans="1:16" ht="15">
      <c r="A898" s="44" t="s">
        <v>5029</v>
      </c>
      <c r="B898" s="44" t="s">
        <v>959</v>
      </c>
      <c r="C898" s="44" t="s">
        <v>5030</v>
      </c>
      <c r="D898" s="44" t="s">
        <v>959</v>
      </c>
      <c r="E898" s="44" t="s">
        <v>978</v>
      </c>
      <c r="F898" s="44" t="s">
        <v>5030</v>
      </c>
      <c r="G898" s="44" t="s">
        <v>5031</v>
      </c>
      <c r="H898" s="44" t="s">
        <v>11</v>
      </c>
      <c r="I898" s="44" t="s">
        <v>955</v>
      </c>
      <c r="J898" s="44"/>
      <c r="K898" s="44" t="s">
        <v>5032</v>
      </c>
      <c r="L898" s="44" t="s">
        <v>5033</v>
      </c>
      <c r="M898" s="44"/>
      <c r="N898" s="44" t="s">
        <v>909</v>
      </c>
      <c r="O898" s="45">
        <v>60</v>
      </c>
      <c r="P898" s="44" t="s">
        <v>958</v>
      </c>
    </row>
    <row r="899" spans="1:16" ht="15">
      <c r="A899" s="44" t="s">
        <v>5034</v>
      </c>
      <c r="B899" s="44" t="s">
        <v>970</v>
      </c>
      <c r="C899" s="44" t="s">
        <v>1161</v>
      </c>
      <c r="D899" s="44" t="s">
        <v>2941</v>
      </c>
      <c r="E899" s="44" t="s">
        <v>970</v>
      </c>
      <c r="F899" s="44" t="s">
        <v>1161</v>
      </c>
      <c r="G899" s="44" t="s">
        <v>5035</v>
      </c>
      <c r="H899" s="44" t="s">
        <v>11</v>
      </c>
      <c r="I899" s="44" t="s">
        <v>2363</v>
      </c>
      <c r="J899" s="44"/>
      <c r="K899" s="44" t="s">
        <v>2860</v>
      </c>
      <c r="L899" s="44" t="s">
        <v>5036</v>
      </c>
      <c r="M899" s="44"/>
      <c r="N899" s="44" t="s">
        <v>909</v>
      </c>
      <c r="O899" s="45">
        <v>240</v>
      </c>
      <c r="P899" s="44" t="s">
        <v>958</v>
      </c>
    </row>
    <row r="900" spans="1:16" ht="15">
      <c r="A900" s="44" t="s">
        <v>1206</v>
      </c>
      <c r="B900" s="44" t="s">
        <v>1876</v>
      </c>
      <c r="C900" s="44"/>
      <c r="D900" s="44" t="s">
        <v>1606</v>
      </c>
      <c r="E900" s="44" t="s">
        <v>1790</v>
      </c>
      <c r="F900" s="44" t="s">
        <v>1876</v>
      </c>
      <c r="G900" s="44" t="s">
        <v>5037</v>
      </c>
      <c r="H900" s="44" t="s">
        <v>11</v>
      </c>
      <c r="I900" s="44" t="s">
        <v>990</v>
      </c>
      <c r="J900" s="44"/>
      <c r="K900" s="44" t="s">
        <v>5038</v>
      </c>
      <c r="L900" s="44" t="s">
        <v>5039</v>
      </c>
      <c r="M900" s="44"/>
      <c r="N900" s="44" t="s">
        <v>909</v>
      </c>
      <c r="O900" s="45">
        <v>120</v>
      </c>
      <c r="P900" s="44" t="s">
        <v>958</v>
      </c>
    </row>
    <row r="901" spans="1:16" ht="15">
      <c r="A901" s="44" t="s">
        <v>1211</v>
      </c>
      <c r="B901" s="44" t="s">
        <v>5040</v>
      </c>
      <c r="C901" s="44"/>
      <c r="D901" s="44" t="s">
        <v>550</v>
      </c>
      <c r="E901" s="44" t="s">
        <v>550</v>
      </c>
      <c r="F901" s="44" t="s">
        <v>550</v>
      </c>
      <c r="G901" s="44" t="s">
        <v>5041</v>
      </c>
      <c r="H901" s="44" t="s">
        <v>11</v>
      </c>
      <c r="I901" s="44" t="s">
        <v>955</v>
      </c>
      <c r="J901" s="44"/>
      <c r="K901" s="44" t="s">
        <v>5042</v>
      </c>
      <c r="L901" s="44" t="s">
        <v>5043</v>
      </c>
      <c r="M901" s="44"/>
      <c r="N901" s="44" t="s">
        <v>909</v>
      </c>
      <c r="O901" s="45">
        <v>240</v>
      </c>
      <c r="P901" s="44" t="s">
        <v>958</v>
      </c>
    </row>
    <row r="902" spans="1:16" ht="15">
      <c r="A902" s="44" t="s">
        <v>2968</v>
      </c>
      <c r="B902" s="44" t="s">
        <v>5044</v>
      </c>
      <c r="C902" s="44"/>
      <c r="D902" s="44" t="s">
        <v>2267</v>
      </c>
      <c r="E902" s="44" t="s">
        <v>1324</v>
      </c>
      <c r="F902" s="44" t="s">
        <v>5044</v>
      </c>
      <c r="G902" s="44" t="s">
        <v>5045</v>
      </c>
      <c r="H902" s="44" t="s">
        <v>11</v>
      </c>
      <c r="I902" s="44" t="s">
        <v>982</v>
      </c>
      <c r="J902" s="44"/>
      <c r="K902" s="44" t="s">
        <v>3541</v>
      </c>
      <c r="L902" s="44" t="s">
        <v>5046</v>
      </c>
      <c r="M902" s="44"/>
      <c r="N902" s="44" t="s">
        <v>909</v>
      </c>
      <c r="O902" s="45">
        <v>60</v>
      </c>
      <c r="P902" s="44" t="s">
        <v>958</v>
      </c>
    </row>
    <row r="903" spans="1:16" ht="15">
      <c r="A903" s="44" t="s">
        <v>5047</v>
      </c>
      <c r="B903" s="44" t="s">
        <v>970</v>
      </c>
      <c r="C903" s="44" t="s">
        <v>5048</v>
      </c>
      <c r="D903" s="44" t="s">
        <v>5049</v>
      </c>
      <c r="E903" s="44" t="s">
        <v>970</v>
      </c>
      <c r="F903" s="44" t="s">
        <v>5048</v>
      </c>
      <c r="G903" s="44" t="s">
        <v>5050</v>
      </c>
      <c r="H903" s="44" t="s">
        <v>11</v>
      </c>
      <c r="I903" s="44" t="s">
        <v>2363</v>
      </c>
      <c r="J903" s="44"/>
      <c r="K903" s="44" t="s">
        <v>5051</v>
      </c>
      <c r="L903" s="44" t="s">
        <v>5052</v>
      </c>
      <c r="M903" s="44"/>
      <c r="N903" s="44" t="s">
        <v>909</v>
      </c>
      <c r="O903" s="45">
        <v>1</v>
      </c>
      <c r="P903" s="44" t="s">
        <v>958</v>
      </c>
    </row>
    <row r="904" spans="1:16" ht="15">
      <c r="A904" s="44" t="s">
        <v>3572</v>
      </c>
      <c r="B904" s="44" t="s">
        <v>970</v>
      </c>
      <c r="C904" s="44" t="s">
        <v>1458</v>
      </c>
      <c r="D904" s="44" t="s">
        <v>5053</v>
      </c>
      <c r="E904" s="44" t="s">
        <v>1458</v>
      </c>
      <c r="F904" s="44"/>
      <c r="G904" s="44" t="s">
        <v>5054</v>
      </c>
      <c r="H904" s="44" t="s">
        <v>11</v>
      </c>
      <c r="I904" s="44" t="s">
        <v>982</v>
      </c>
      <c r="J904" s="44"/>
      <c r="K904" s="44" t="s">
        <v>5055</v>
      </c>
      <c r="L904" s="44" t="s">
        <v>5056</v>
      </c>
      <c r="M904" s="44"/>
      <c r="N904" s="44" t="s">
        <v>909</v>
      </c>
      <c r="O904" s="45">
        <v>36</v>
      </c>
      <c r="P904" s="44" t="s">
        <v>958</v>
      </c>
    </row>
    <row r="905" spans="1:16" ht="15">
      <c r="A905" s="44" t="s">
        <v>1021</v>
      </c>
      <c r="B905" s="44" t="s">
        <v>1015</v>
      </c>
      <c r="C905" s="44" t="s">
        <v>5057</v>
      </c>
      <c r="D905" s="44" t="s">
        <v>5058</v>
      </c>
      <c r="E905" s="44" t="s">
        <v>1360</v>
      </c>
      <c r="F905" s="44" t="s">
        <v>5057</v>
      </c>
      <c r="G905" s="44" t="s">
        <v>5059</v>
      </c>
      <c r="H905" s="44" t="s">
        <v>11</v>
      </c>
      <c r="I905" s="44" t="s">
        <v>1079</v>
      </c>
      <c r="J905" s="44"/>
      <c r="K905" s="44" t="s">
        <v>5060</v>
      </c>
      <c r="L905" s="44" t="s">
        <v>5061</v>
      </c>
      <c r="M905" s="44"/>
      <c r="N905" s="44" t="s">
        <v>909</v>
      </c>
      <c r="O905" s="45">
        <v>120</v>
      </c>
      <c r="P905" s="44" t="s">
        <v>958</v>
      </c>
    </row>
    <row r="906" spans="1:16" ht="15">
      <c r="A906" s="44" t="s">
        <v>5062</v>
      </c>
      <c r="B906" s="44" t="s">
        <v>2701</v>
      </c>
      <c r="C906" s="44" t="s">
        <v>4963</v>
      </c>
      <c r="D906" s="44" t="s">
        <v>2299</v>
      </c>
      <c r="E906" s="44" t="s">
        <v>1353</v>
      </c>
      <c r="F906" s="44" t="s">
        <v>1360</v>
      </c>
      <c r="G906" s="44" t="s">
        <v>5063</v>
      </c>
      <c r="H906" s="44" t="s">
        <v>11</v>
      </c>
      <c r="I906" s="44" t="s">
        <v>1630</v>
      </c>
      <c r="J906" s="44"/>
      <c r="K906" s="44" t="s">
        <v>5064</v>
      </c>
      <c r="L906" s="44" t="s">
        <v>5065</v>
      </c>
      <c r="M906" s="44"/>
      <c r="N906" s="44" t="s">
        <v>909</v>
      </c>
      <c r="O906" s="45">
        <v>120</v>
      </c>
      <c r="P906" s="44" t="s">
        <v>958</v>
      </c>
    </row>
    <row r="907" spans="1:16" ht="15">
      <c r="A907" s="44" t="s">
        <v>5066</v>
      </c>
      <c r="B907" s="44" t="s">
        <v>5067</v>
      </c>
      <c r="C907" s="44"/>
      <c r="D907" s="44" t="s">
        <v>1476</v>
      </c>
      <c r="E907" s="44" t="s">
        <v>5067</v>
      </c>
      <c r="F907" s="44"/>
      <c r="G907" s="44" t="s">
        <v>5068</v>
      </c>
      <c r="H907" s="44" t="s">
        <v>11</v>
      </c>
      <c r="I907" s="44" t="s">
        <v>955</v>
      </c>
      <c r="J907" s="44"/>
      <c r="K907" s="44" t="s">
        <v>1314</v>
      </c>
      <c r="L907" s="44" t="s">
        <v>5069</v>
      </c>
      <c r="M907" s="44"/>
      <c r="N907" s="44" t="s">
        <v>909</v>
      </c>
      <c r="O907" s="45">
        <v>60</v>
      </c>
      <c r="P907" s="44" t="s">
        <v>958</v>
      </c>
    </row>
    <row r="908" spans="1:16" ht="15">
      <c r="A908" s="44" t="s">
        <v>5070</v>
      </c>
      <c r="B908" s="44" t="s">
        <v>1241</v>
      </c>
      <c r="C908" s="44"/>
      <c r="D908" s="44" t="s">
        <v>5071</v>
      </c>
      <c r="E908" s="44" t="s">
        <v>1241</v>
      </c>
      <c r="F908" s="44"/>
      <c r="G908" s="44" t="s">
        <v>5072</v>
      </c>
      <c r="H908" s="44" t="s">
        <v>11</v>
      </c>
      <c r="I908" s="44" t="s">
        <v>990</v>
      </c>
      <c r="J908" s="44"/>
      <c r="K908" s="44" t="s">
        <v>5016</v>
      </c>
      <c r="L908" s="44" t="s">
        <v>5073</v>
      </c>
      <c r="M908" s="44"/>
      <c r="N908" s="44" t="s">
        <v>909</v>
      </c>
      <c r="O908" s="45">
        <v>240</v>
      </c>
      <c r="P908" s="44" t="s">
        <v>958</v>
      </c>
    </row>
    <row r="909" spans="1:16" ht="15">
      <c r="A909" s="44" t="s">
        <v>5074</v>
      </c>
      <c r="B909" s="44" t="s">
        <v>2949</v>
      </c>
      <c r="C909" s="44"/>
      <c r="D909" s="44" t="s">
        <v>5075</v>
      </c>
      <c r="E909" s="44" t="s">
        <v>2949</v>
      </c>
      <c r="F909" s="44"/>
      <c r="G909" s="44" t="s">
        <v>5076</v>
      </c>
      <c r="H909" s="44" t="s">
        <v>11</v>
      </c>
      <c r="I909" s="44" t="s">
        <v>1630</v>
      </c>
      <c r="J909" s="44"/>
      <c r="K909" s="44" t="s">
        <v>5077</v>
      </c>
      <c r="L909" s="44" t="s">
        <v>5078</v>
      </c>
      <c r="M909" s="44"/>
      <c r="N909" s="44" t="s">
        <v>909</v>
      </c>
      <c r="O909" s="45">
        <v>120</v>
      </c>
      <c r="P909" s="44" t="s">
        <v>958</v>
      </c>
    </row>
    <row r="910" spans="1:16" ht="15">
      <c r="A910" s="44" t="s">
        <v>3390</v>
      </c>
      <c r="B910" s="44" t="s">
        <v>1051</v>
      </c>
      <c r="C910" s="44"/>
      <c r="D910" s="44" t="s">
        <v>2568</v>
      </c>
      <c r="E910" s="44" t="s">
        <v>970</v>
      </c>
      <c r="F910" s="44" t="s">
        <v>1051</v>
      </c>
      <c r="G910" s="44" t="s">
        <v>5079</v>
      </c>
      <c r="H910" s="44" t="s">
        <v>11</v>
      </c>
      <c r="I910" s="44" t="s">
        <v>1630</v>
      </c>
      <c r="J910" s="44"/>
      <c r="K910" s="44" t="s">
        <v>4878</v>
      </c>
      <c r="L910" s="44" t="s">
        <v>5080</v>
      </c>
      <c r="M910" s="44"/>
      <c r="N910" s="44" t="s">
        <v>909</v>
      </c>
      <c r="O910" s="45">
        <v>240</v>
      </c>
      <c r="P910" s="44" t="s">
        <v>958</v>
      </c>
    </row>
    <row r="911" spans="1:16" ht="15">
      <c r="A911" s="44" t="s">
        <v>5081</v>
      </c>
      <c r="B911" s="44" t="s">
        <v>5082</v>
      </c>
      <c r="C911" s="44" t="s">
        <v>5083</v>
      </c>
      <c r="D911" s="44" t="s">
        <v>5082</v>
      </c>
      <c r="E911" s="44" t="s">
        <v>5083</v>
      </c>
      <c r="F911" s="44"/>
      <c r="G911" s="44" t="s">
        <v>5084</v>
      </c>
      <c r="H911" s="44" t="s">
        <v>11</v>
      </c>
      <c r="I911" s="44" t="s">
        <v>1274</v>
      </c>
      <c r="J911" s="44"/>
      <c r="K911" s="44" t="s">
        <v>5085</v>
      </c>
      <c r="L911" s="44" t="s">
        <v>5086</v>
      </c>
      <c r="M911" s="44"/>
      <c r="N911" s="44" t="s">
        <v>909</v>
      </c>
      <c r="O911" s="45">
        <v>12</v>
      </c>
      <c r="P911" s="44" t="s">
        <v>958</v>
      </c>
    </row>
    <row r="912" spans="1:16" ht="15">
      <c r="A912" s="44" t="s">
        <v>1057</v>
      </c>
      <c r="B912" s="44" t="s">
        <v>5087</v>
      </c>
      <c r="C912" s="44"/>
      <c r="D912" s="44" t="s">
        <v>550</v>
      </c>
      <c r="E912" s="44" t="s">
        <v>550</v>
      </c>
      <c r="F912" s="44" t="s">
        <v>550</v>
      </c>
      <c r="G912" s="44" t="s">
        <v>5088</v>
      </c>
      <c r="H912" s="44" t="s">
        <v>11</v>
      </c>
      <c r="I912" s="44" t="s">
        <v>955</v>
      </c>
      <c r="J912" s="44"/>
      <c r="K912" s="44" t="s">
        <v>5089</v>
      </c>
      <c r="L912" s="44" t="s">
        <v>5090</v>
      </c>
      <c r="M912" s="44"/>
      <c r="N912" s="44" t="s">
        <v>909</v>
      </c>
      <c r="O912" s="45">
        <v>60</v>
      </c>
      <c r="P912" s="44" t="s">
        <v>958</v>
      </c>
    </row>
    <row r="913" spans="1:16" ht="15">
      <c r="A913" s="44" t="s">
        <v>1242</v>
      </c>
      <c r="B913" s="44" t="s">
        <v>5091</v>
      </c>
      <c r="C913" s="44"/>
      <c r="D913" s="44" t="s">
        <v>1021</v>
      </c>
      <c r="E913" s="44" t="s">
        <v>1003</v>
      </c>
      <c r="F913" s="44" t="s">
        <v>5092</v>
      </c>
      <c r="G913" s="44" t="s">
        <v>5093</v>
      </c>
      <c r="H913" s="44" t="s">
        <v>11</v>
      </c>
      <c r="I913" s="44" t="s">
        <v>1274</v>
      </c>
      <c r="J913" s="44"/>
      <c r="K913" s="44" t="s">
        <v>5094</v>
      </c>
      <c r="L913" s="44" t="s">
        <v>5095</v>
      </c>
      <c r="M913" s="44"/>
      <c r="N913" s="44" t="s">
        <v>909</v>
      </c>
      <c r="O913" s="45">
        <v>180</v>
      </c>
      <c r="P913" s="44" t="s">
        <v>958</v>
      </c>
    </row>
    <row r="914" spans="1:16" ht="15">
      <c r="A914" s="44" t="s">
        <v>1024</v>
      </c>
      <c r="B914" s="44" t="s">
        <v>5096</v>
      </c>
      <c r="C914" s="44" t="s">
        <v>5097</v>
      </c>
      <c r="D914" s="44" t="s">
        <v>1020</v>
      </c>
      <c r="E914" s="44" t="s">
        <v>1021</v>
      </c>
      <c r="F914" s="44" t="s">
        <v>5096</v>
      </c>
      <c r="G914" s="44" t="s">
        <v>5098</v>
      </c>
      <c r="H914" s="44" t="s">
        <v>11</v>
      </c>
      <c r="I914" s="44" t="s">
        <v>1027</v>
      </c>
      <c r="J914" s="44"/>
      <c r="K914" s="44" t="s">
        <v>5099</v>
      </c>
      <c r="L914" s="44" t="s">
        <v>5100</v>
      </c>
      <c r="M914" s="44"/>
      <c r="N914" s="44" t="s">
        <v>909</v>
      </c>
      <c r="O914" s="45">
        <v>60</v>
      </c>
      <c r="P914" s="44" t="s">
        <v>958</v>
      </c>
    </row>
    <row r="915" spans="1:16" ht="15">
      <c r="A915" s="44" t="s">
        <v>5101</v>
      </c>
      <c r="B915" s="44" t="s">
        <v>5102</v>
      </c>
      <c r="C915" s="44"/>
      <c r="D915" s="44" t="s">
        <v>5103</v>
      </c>
      <c r="E915" s="44" t="s">
        <v>5102</v>
      </c>
      <c r="F915" s="44"/>
      <c r="G915" s="44" t="s">
        <v>5104</v>
      </c>
      <c r="H915" s="44" t="s">
        <v>11</v>
      </c>
      <c r="I915" s="44" t="s">
        <v>1092</v>
      </c>
      <c r="J915" s="44"/>
      <c r="K915" s="44" t="s">
        <v>5105</v>
      </c>
      <c r="L915" s="44" t="s">
        <v>5106</v>
      </c>
      <c r="M915" s="44"/>
      <c r="N915" s="44" t="s">
        <v>909</v>
      </c>
      <c r="O915" s="45">
        <v>240</v>
      </c>
      <c r="P915" s="44" t="s">
        <v>958</v>
      </c>
    </row>
    <row r="916" spans="1:16" ht="15">
      <c r="A916" s="44" t="s">
        <v>5107</v>
      </c>
      <c r="B916" s="44" t="s">
        <v>1015</v>
      </c>
      <c r="C916" s="44" t="s">
        <v>5108</v>
      </c>
      <c r="D916" s="44" t="s">
        <v>1140</v>
      </c>
      <c r="E916" s="44" t="s">
        <v>1015</v>
      </c>
      <c r="F916" s="44" t="s">
        <v>5108</v>
      </c>
      <c r="G916" s="44" t="s">
        <v>5109</v>
      </c>
      <c r="H916" s="44" t="s">
        <v>11</v>
      </c>
      <c r="I916" s="44" t="s">
        <v>982</v>
      </c>
      <c r="J916" s="44"/>
      <c r="K916" s="44" t="s">
        <v>5110</v>
      </c>
      <c r="L916" s="44" t="s">
        <v>5111</v>
      </c>
      <c r="M916" s="44"/>
      <c r="N916" s="44" t="s">
        <v>909</v>
      </c>
      <c r="O916" s="45">
        <v>1680</v>
      </c>
      <c r="P916" s="44" t="s">
        <v>958</v>
      </c>
    </row>
    <row r="917" spans="1:16" ht="15">
      <c r="A917" s="44" t="s">
        <v>4923</v>
      </c>
      <c r="B917" s="44" t="s">
        <v>1458</v>
      </c>
      <c r="C917" s="44" t="s">
        <v>5112</v>
      </c>
      <c r="D917" s="44" t="s">
        <v>1088</v>
      </c>
      <c r="E917" s="44" t="s">
        <v>1458</v>
      </c>
      <c r="F917" s="44" t="s">
        <v>5112</v>
      </c>
      <c r="G917" s="44" t="s">
        <v>5113</v>
      </c>
      <c r="H917" s="44" t="s">
        <v>11</v>
      </c>
      <c r="I917" s="44" t="s">
        <v>1079</v>
      </c>
      <c r="J917" s="44"/>
      <c r="K917" s="44" t="s">
        <v>2625</v>
      </c>
      <c r="L917" s="44" t="s">
        <v>5114</v>
      </c>
      <c r="M917" s="44"/>
      <c r="N917" s="44" t="s">
        <v>909</v>
      </c>
      <c r="O917" s="45">
        <v>5400</v>
      </c>
      <c r="P917" s="44" t="s">
        <v>958</v>
      </c>
    </row>
    <row r="918" spans="1:16" ht="15">
      <c r="A918" s="44" t="s">
        <v>5115</v>
      </c>
      <c r="B918" s="44" t="s">
        <v>1254</v>
      </c>
      <c r="C918" s="44"/>
      <c r="D918" s="44" t="s">
        <v>5115</v>
      </c>
      <c r="E918" s="44" t="s">
        <v>5116</v>
      </c>
      <c r="F918" s="44"/>
      <c r="G918" s="44" t="s">
        <v>5117</v>
      </c>
      <c r="H918" s="44" t="s">
        <v>11</v>
      </c>
      <c r="I918" s="44" t="s">
        <v>1027</v>
      </c>
      <c r="J918" s="44"/>
      <c r="K918" s="44" t="s">
        <v>5118</v>
      </c>
      <c r="L918" s="44" t="s">
        <v>5119</v>
      </c>
      <c r="M918" s="44"/>
      <c r="N918" s="44" t="s">
        <v>909</v>
      </c>
      <c r="O918" s="45">
        <v>24</v>
      </c>
      <c r="P918" s="44" t="s">
        <v>958</v>
      </c>
    </row>
    <row r="919" spans="1:16" ht="15">
      <c r="A919" s="44" t="s">
        <v>5120</v>
      </c>
      <c r="B919" s="44" t="s">
        <v>1023</v>
      </c>
      <c r="C919" s="44" t="s">
        <v>1003</v>
      </c>
      <c r="D919" s="44" t="s">
        <v>5121</v>
      </c>
      <c r="E919" s="44" t="s">
        <v>5122</v>
      </c>
      <c r="F919" s="44" t="s">
        <v>5123</v>
      </c>
      <c r="G919" s="44" t="s">
        <v>5124</v>
      </c>
      <c r="H919" s="44" t="s">
        <v>11</v>
      </c>
      <c r="I919" s="44" t="s">
        <v>1017</v>
      </c>
      <c r="J919" s="44"/>
      <c r="K919" s="44" t="s">
        <v>5125</v>
      </c>
      <c r="L919" s="44" t="s">
        <v>5126</v>
      </c>
      <c r="M919" s="44"/>
      <c r="N919" s="44" t="s">
        <v>909</v>
      </c>
      <c r="O919" s="45">
        <v>600</v>
      </c>
      <c r="P919" s="44" t="s">
        <v>958</v>
      </c>
    </row>
    <row r="920" spans="1:16" ht="15">
      <c r="A920" s="44" t="s">
        <v>3641</v>
      </c>
      <c r="B920" s="44" t="s">
        <v>970</v>
      </c>
      <c r="C920" s="44" t="s">
        <v>1385</v>
      </c>
      <c r="D920" s="44" t="s">
        <v>4092</v>
      </c>
      <c r="E920" s="44" t="s">
        <v>1230</v>
      </c>
      <c r="F920" s="44" t="s">
        <v>1385</v>
      </c>
      <c r="G920" s="44" t="s">
        <v>5127</v>
      </c>
      <c r="H920" s="44" t="s">
        <v>11</v>
      </c>
      <c r="I920" s="44" t="s">
        <v>1092</v>
      </c>
      <c r="J920" s="44"/>
      <c r="K920" s="44" t="s">
        <v>1093</v>
      </c>
      <c r="L920" s="44" t="s">
        <v>5128</v>
      </c>
      <c r="M920" s="44"/>
      <c r="N920" s="44" t="s">
        <v>909</v>
      </c>
      <c r="O920" s="45">
        <v>480</v>
      </c>
      <c r="P920" s="44" t="s">
        <v>958</v>
      </c>
    </row>
    <row r="921" spans="1:16" ht="15">
      <c r="A921" s="44" t="s">
        <v>5129</v>
      </c>
      <c r="B921" s="44" t="s">
        <v>1577</v>
      </c>
      <c r="C921" s="44"/>
      <c r="D921" s="44" t="s">
        <v>1358</v>
      </c>
      <c r="E921" s="44" t="s">
        <v>1577</v>
      </c>
      <c r="F921" s="44"/>
      <c r="G921" s="44" t="s">
        <v>5130</v>
      </c>
      <c r="H921" s="44" t="s">
        <v>11</v>
      </c>
      <c r="I921" s="44" t="s">
        <v>982</v>
      </c>
      <c r="J921" s="44"/>
      <c r="K921" s="44" t="s">
        <v>5131</v>
      </c>
      <c r="L921" s="44" t="s">
        <v>5132</v>
      </c>
      <c r="M921" s="44"/>
      <c r="N921" s="44" t="s">
        <v>909</v>
      </c>
      <c r="O921" s="45">
        <v>240</v>
      </c>
      <c r="P921" s="44" t="s">
        <v>958</v>
      </c>
    </row>
  </sheetData>
  <sheetProtection password="CB83" sheet="1" objects="1" scenarios="1" selectLockedCells="1"/>
  <mergeCells count="23">
    <mergeCell ref="L12:M12"/>
    <mergeCell ref="A1:M1"/>
    <mergeCell ref="B2:C2"/>
    <mergeCell ref="H4:K4"/>
    <mergeCell ref="L4:M4"/>
    <mergeCell ref="L6:M6"/>
    <mergeCell ref="L8:M8"/>
    <mergeCell ref="L10:M10"/>
    <mergeCell ref="A6:D6"/>
    <mergeCell ref="A8:D8"/>
    <mergeCell ref="A10:D10"/>
    <mergeCell ref="A4:D4"/>
    <mergeCell ref="E10:F10"/>
    <mergeCell ref="H8:K8"/>
    <mergeCell ref="E4:F4"/>
    <mergeCell ref="A12:D12"/>
    <mergeCell ref="G2:I2"/>
    <mergeCell ref="H6:K6"/>
    <mergeCell ref="E12:F12"/>
    <mergeCell ref="E8:F8"/>
    <mergeCell ref="H10:K10"/>
    <mergeCell ref="E6:F6"/>
    <mergeCell ref="H12:K12"/>
  </mergeCells>
  <dataValidations count="13">
    <dataValidation type="list" allowBlank="1" showInputMessage="1" showErrorMessage="1" errorTitle="Invalid Input" error="Please select a valid Country from the dropdown" sqref="H15:H65536">
      <formula1>Country</formula1>
    </dataValidation>
    <dataValidation type="textLength" operator="lessThanOrEqual" allowBlank="1" showInputMessage="1" showErrorMessage="1" errorTitle="Input Error" error="You cannot enter Name more than 35 characters." sqref="A15:C65536 D15:F15">
      <formula1>35</formula1>
    </dataValidation>
    <dataValidation type="textLength" operator="lessThanOrEqual" allowBlank="1" showInputMessage="1" showErrorMessage="1" errorTitle="input Error" error="You cannot enter Name more than 35 characters." sqref="D16:F65536">
      <formula1>35</formula1>
    </dataValidation>
    <dataValidation type="textLength" operator="lessThanOrEqual" allowBlank="1" showInputMessage="1" showErrorMessage="1" errorTitle="Input Error" error="You cannot enter Address more than 300 characters." sqref="G15:G65536">
      <formula1>300</formula1>
    </dataValidation>
    <dataValidation type="list" allowBlank="1" showInputMessage="1" showErrorMessage="1" errorTitle="Invalid Input" error="Please select a valid State from the drop-down list" sqref="I15:I65536">
      <formula1>INDIRECT(IF(H15="INDIA",H15,"NA"))</formula1>
    </dataValidation>
    <dataValidation type="list" allowBlank="1" showInputMessage="1" showErrorMessage="1" errorTitle="Invalid Input" error="Please select a valid District from the drop-down list" sqref="J15:J65536">
      <formula1>INDIRECT(SUBSTITUTE(I15," ",""))</formula1>
    </dataValidation>
    <dataValidation type="textLength" allowBlank="1" showInputMessage="1" showErrorMessage="1" errorTitle="Input Error" error="Please enter a valid Pin Code" sqref="K15:K65536">
      <formula1>6</formula1>
      <formula2>12</formula2>
    </dataValidation>
    <dataValidation type="textLength" allowBlank="1" showInputMessage="1" showErrorMessage="1" errorTitle="Input Error" error="Folio Number should be alphanumeric and less than or equal 20 characters." sqref="L15: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5:M65536">
      <formula1>60</formula1>
    </dataValidation>
    <dataValidation type="list" allowBlank="1" showInputMessage="1" showErrorMessage="1" errorTitle="Invalid Input" error="Please select a valid Investment Type from the drop-down list" sqref="N15:N65536">
      <formula1>InvestmentType</formula1>
    </dataValidation>
    <dataValidation type="decimal" allowBlank="1" showInputMessage="1" showErrorMessage="1" errorTitle="Input Error" error="Please enter the proper Amount ranging from 0.01 - 9999999999999.99" sqref="O15:O65536">
      <formula1>0.01</formula1>
      <formula2>9999999999999.99</formula2>
    </dataValidation>
    <dataValidation type="textLength" operator="equal" allowBlank="1" showInputMessage="1" showErrorMessage="1" errorTitle="Input Error" error="Please enter the Date of Event in the required format" sqref="P15:P65536">
      <formula1>11</formula1>
    </dataValidation>
    <dataValidation type="textLength" allowBlank="1" showInputMessage="1" showErrorMessage="1" errorTitle="Invalid CIN" error="Please enter a valid CIN" sqref="B2:C2">
      <formula1>4</formula1>
      <formula2>21</formula2>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 sqref="A1"/>
    </sheetView>
  </sheetViews>
  <sheetFormatPr defaultColWidth="9.140625" defaultRowHeight="15"/>
  <cols>
    <col min="1" max="1" width="164.57421875" style="0" customWidth="1"/>
  </cols>
  <sheetData/>
  <sheetProtection password="CB83" sheet="1" objects="1" scenarios="1" selectLockedCells="1" selectUnlockedCells="1"/>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3"/>
  <dimension ref="A1:AR248"/>
  <sheetViews>
    <sheetView zoomScalePageLayoutView="0" workbookViewId="0" topLeftCell="AF1">
      <selection activeCell="AL9" sqref="AL9"/>
    </sheetView>
  </sheetViews>
  <sheetFormatPr defaultColWidth="9.140625" defaultRowHeight="15"/>
  <cols>
    <col min="1" max="1" width="49.421875" style="8" bestFit="1" customWidth="1"/>
    <col min="2" max="3" width="27.57421875" style="8" bestFit="1" customWidth="1"/>
    <col min="4" max="4" width="15.140625" style="8" bestFit="1" customWidth="1"/>
    <col min="5" max="5" width="19.28125" style="8" bestFit="1" customWidth="1"/>
    <col min="6" max="6" width="16.8515625" style="8" bestFit="1" customWidth="1"/>
    <col min="7" max="7" width="16.140625" style="8" bestFit="1" customWidth="1"/>
    <col min="8" max="8" width="11.00390625" style="8" bestFit="1" customWidth="1"/>
    <col min="9" max="9" width="14.7109375" style="8" bestFit="1" customWidth="1"/>
    <col min="10" max="10" width="19.8515625" style="8" bestFit="1" customWidth="1"/>
    <col min="11" max="11" width="27.57421875" style="8" bestFit="1" customWidth="1"/>
    <col min="12" max="12" width="15.8515625" style="8" bestFit="1" customWidth="1"/>
    <col min="13" max="13" width="10.00390625" style="8" bestFit="1" customWidth="1"/>
    <col min="14" max="15" width="14.00390625" style="8" bestFit="1" customWidth="1"/>
    <col min="16" max="16" width="16.8515625" style="8" bestFit="1" customWidth="1"/>
    <col min="17" max="17" width="18.8515625" style="8" bestFit="1" customWidth="1"/>
    <col min="18" max="18" width="20.140625" style="8" bestFit="1" customWidth="1"/>
    <col min="19" max="19" width="17.28125" style="8" bestFit="1" customWidth="1"/>
    <col min="20" max="20" width="19.7109375" style="8" bestFit="1" customWidth="1"/>
    <col min="21" max="21" width="13.140625" style="8" bestFit="1" customWidth="1"/>
    <col min="22" max="22" width="15.8515625" style="8" bestFit="1" customWidth="1"/>
    <col min="23" max="23" width="17.421875" style="8" bestFit="1" customWidth="1"/>
    <col min="24" max="24" width="14.57421875" style="8" bestFit="1" customWidth="1"/>
    <col min="25" max="25" width="19.00390625" style="8" bestFit="1" customWidth="1"/>
    <col min="26" max="26" width="9.8515625" style="8" bestFit="1" customWidth="1"/>
    <col min="27" max="27" width="12.7109375" style="8" bestFit="1" customWidth="1"/>
    <col min="28" max="28" width="23.421875" style="8" bestFit="1" customWidth="1"/>
    <col min="29" max="29" width="11.7109375" style="8" bestFit="1" customWidth="1"/>
    <col min="30" max="30" width="31.8515625" style="8" bestFit="1" customWidth="1"/>
    <col min="31" max="31" width="15.8515625" style="8" bestFit="1" customWidth="1"/>
    <col min="32" max="32" width="12.421875" style="8" bestFit="1" customWidth="1"/>
    <col min="33" max="33" width="16.7109375" style="8" bestFit="1" customWidth="1"/>
    <col min="34" max="34" width="13.28125" style="8" bestFit="1" customWidth="1"/>
    <col min="35" max="35" width="12.8515625" style="8" bestFit="1" customWidth="1"/>
    <col min="36" max="36" width="32.140625" style="8" bestFit="1" customWidth="1"/>
    <col min="37" max="37" width="18.421875" style="8" bestFit="1" customWidth="1"/>
    <col min="38" max="38" width="17.00390625" style="8" bestFit="1" customWidth="1"/>
    <col min="39" max="39" width="9.140625" style="8" customWidth="1"/>
    <col min="40" max="40" width="43.7109375" style="8" bestFit="1" customWidth="1"/>
    <col min="41" max="16384" width="9.140625" style="8" customWidth="1"/>
  </cols>
  <sheetData>
    <row r="1" spans="1:44" s="9" customFormat="1" ht="15">
      <c r="A1" s="9" t="s">
        <v>10</v>
      </c>
      <c r="B1" s="9" t="s">
        <v>258</v>
      </c>
      <c r="C1" s="9" t="s">
        <v>259</v>
      </c>
      <c r="D1" s="9" t="s">
        <v>260</v>
      </c>
      <c r="E1" s="12" t="s">
        <v>261</v>
      </c>
      <c r="F1" s="12" t="s">
        <v>262</v>
      </c>
      <c r="G1" s="12" t="s">
        <v>263</v>
      </c>
      <c r="H1" s="12" t="s">
        <v>264</v>
      </c>
      <c r="I1" s="12" t="s">
        <v>265</v>
      </c>
      <c r="J1" s="12" t="s">
        <v>266</v>
      </c>
      <c r="K1" s="12" t="s">
        <v>267</v>
      </c>
      <c r="L1" s="12" t="s">
        <v>268</v>
      </c>
      <c r="M1" s="12" t="s">
        <v>269</v>
      </c>
      <c r="N1" s="12" t="s">
        <v>270</v>
      </c>
      <c r="O1" s="12" t="s">
        <v>271</v>
      </c>
      <c r="P1" s="12" t="s">
        <v>272</v>
      </c>
      <c r="Q1" s="12" t="s">
        <v>273</v>
      </c>
      <c r="R1" s="12" t="s">
        <v>274</v>
      </c>
      <c r="S1" s="12" t="s">
        <v>275</v>
      </c>
      <c r="T1" s="12" t="s">
        <v>276</v>
      </c>
      <c r="U1" s="12" t="s">
        <v>277</v>
      </c>
      <c r="V1" s="12" t="s">
        <v>278</v>
      </c>
      <c r="W1" s="12" t="s">
        <v>279</v>
      </c>
      <c r="X1" s="12" t="s">
        <v>280</v>
      </c>
      <c r="Y1" s="12" t="s">
        <v>281</v>
      </c>
      <c r="Z1" s="12" t="s">
        <v>282</v>
      </c>
      <c r="AA1" s="12" t="s">
        <v>283</v>
      </c>
      <c r="AB1" s="12" t="s">
        <v>284</v>
      </c>
      <c r="AC1" s="12" t="s">
        <v>285</v>
      </c>
      <c r="AD1" s="12" t="s">
        <v>286</v>
      </c>
      <c r="AE1" s="12" t="s">
        <v>287</v>
      </c>
      <c r="AF1" s="12" t="s">
        <v>288</v>
      </c>
      <c r="AG1" s="12" t="s">
        <v>289</v>
      </c>
      <c r="AH1" s="12" t="s">
        <v>290</v>
      </c>
      <c r="AI1" s="12" t="s">
        <v>291</v>
      </c>
      <c r="AJ1" s="12" t="s">
        <v>292</v>
      </c>
      <c r="AK1" s="12" t="s">
        <v>293</v>
      </c>
      <c r="AL1" s="12" t="s">
        <v>294</v>
      </c>
      <c r="AN1" s="9" t="s">
        <v>908</v>
      </c>
      <c r="AP1" s="10">
        <v>2</v>
      </c>
      <c r="AR1" s="9" t="s">
        <v>550</v>
      </c>
    </row>
    <row r="2" spans="1:44" ht="15.75">
      <c r="A2" s="8" t="s">
        <v>11</v>
      </c>
      <c r="B2" s="8" t="s">
        <v>259</v>
      </c>
      <c r="C2" s="8" t="s">
        <v>295</v>
      </c>
      <c r="D2" s="8" t="s">
        <v>297</v>
      </c>
      <c r="E2" s="8" t="s">
        <v>310</v>
      </c>
      <c r="F2" s="8" t="s">
        <v>325</v>
      </c>
      <c r="G2" s="8" t="s">
        <v>348</v>
      </c>
      <c r="H2" s="8" t="s">
        <v>264</v>
      </c>
      <c r="I2" s="8" t="s">
        <v>385</v>
      </c>
      <c r="J2" s="8" t="s">
        <v>401</v>
      </c>
      <c r="K2" s="8" t="s">
        <v>402</v>
      </c>
      <c r="L2" s="8" t="s">
        <v>404</v>
      </c>
      <c r="M2" s="8" t="s">
        <v>413</v>
      </c>
      <c r="N2" s="8" t="s">
        <v>415</v>
      </c>
      <c r="O2" s="8" t="s">
        <v>440</v>
      </c>
      <c r="P2" s="8" t="s">
        <v>386</v>
      </c>
      <c r="Q2" s="8" t="s">
        <v>471</v>
      </c>
      <c r="R2" s="8" t="s">
        <v>485</v>
      </c>
      <c r="S2" s="8" t="s">
        <v>507</v>
      </c>
      <c r="T2" s="8" t="s">
        <v>537</v>
      </c>
      <c r="U2" s="8" t="s">
        <v>550</v>
      </c>
      <c r="V2" s="8" t="s">
        <v>551</v>
      </c>
      <c r="W2" s="8" t="s">
        <v>601</v>
      </c>
      <c r="X2" s="8" t="s">
        <v>635</v>
      </c>
      <c r="Y2" s="8" t="s">
        <v>644</v>
      </c>
      <c r="Z2" s="8" t="s">
        <v>651</v>
      </c>
      <c r="AA2" s="8" t="s">
        <v>659</v>
      </c>
      <c r="AB2" s="8" t="s">
        <v>670</v>
      </c>
      <c r="AC2" s="8" t="s">
        <v>550</v>
      </c>
      <c r="AD2" s="8" t="s">
        <v>700</v>
      </c>
      <c r="AE2" s="8" t="s">
        <v>721</v>
      </c>
      <c r="AF2" s="8" t="s">
        <v>754</v>
      </c>
      <c r="AG2" s="8" t="s">
        <v>758</v>
      </c>
      <c r="AH2" s="8" t="s">
        <v>790</v>
      </c>
      <c r="AI2" s="8" t="s">
        <v>799</v>
      </c>
      <c r="AJ2" s="8" t="s">
        <v>803</v>
      </c>
      <c r="AK2" s="8" t="s">
        <v>876</v>
      </c>
      <c r="AL2" s="8" t="s">
        <v>889</v>
      </c>
      <c r="AN2" s="11" t="s">
        <v>909</v>
      </c>
      <c r="AP2" s="14"/>
      <c r="AR2" s="8" t="s">
        <v>550</v>
      </c>
    </row>
    <row r="3" spans="1:40" ht="15.75">
      <c r="A3" s="8" t="s">
        <v>12</v>
      </c>
      <c r="B3" s="8" t="s">
        <v>260</v>
      </c>
      <c r="C3" s="8" t="s">
        <v>296</v>
      </c>
      <c r="D3" s="8" t="s">
        <v>298</v>
      </c>
      <c r="E3" s="8" t="s">
        <v>311</v>
      </c>
      <c r="F3" s="8" t="s">
        <v>326</v>
      </c>
      <c r="G3" s="8" t="s">
        <v>349</v>
      </c>
      <c r="I3" s="8" t="s">
        <v>386</v>
      </c>
      <c r="K3" s="8" t="s">
        <v>403</v>
      </c>
      <c r="L3" s="8" t="s">
        <v>268</v>
      </c>
      <c r="M3" s="8" t="s">
        <v>414</v>
      </c>
      <c r="N3" s="8" t="s">
        <v>416</v>
      </c>
      <c r="O3" s="8" t="s">
        <v>441</v>
      </c>
      <c r="P3" s="8" t="s">
        <v>460</v>
      </c>
      <c r="Q3" s="8" t="s">
        <v>472</v>
      </c>
      <c r="R3" s="8" t="s">
        <v>486</v>
      </c>
      <c r="S3" s="8" t="s">
        <v>508</v>
      </c>
      <c r="T3" s="8" t="s">
        <v>538</v>
      </c>
      <c r="V3" s="8" t="s">
        <v>552</v>
      </c>
      <c r="W3" s="8" t="s">
        <v>602</v>
      </c>
      <c r="X3" s="8" t="s">
        <v>636</v>
      </c>
      <c r="Y3" s="8" t="s">
        <v>645</v>
      </c>
      <c r="Z3" s="8" t="s">
        <v>652</v>
      </c>
      <c r="AA3" s="8" t="s">
        <v>660</v>
      </c>
      <c r="AB3" s="8" t="s">
        <v>671</v>
      </c>
      <c r="AD3" s="8" t="s">
        <v>701</v>
      </c>
      <c r="AE3" s="8" t="s">
        <v>722</v>
      </c>
      <c r="AF3" s="8" t="s">
        <v>755</v>
      </c>
      <c r="AG3" s="8" t="s">
        <v>759</v>
      </c>
      <c r="AH3" s="8" t="s">
        <v>791</v>
      </c>
      <c r="AI3" s="8" t="s">
        <v>800</v>
      </c>
      <c r="AJ3" s="8" t="s">
        <v>804</v>
      </c>
      <c r="AK3" s="8" t="s">
        <v>877</v>
      </c>
      <c r="AL3" s="8" t="s">
        <v>890</v>
      </c>
      <c r="AN3" s="11" t="s">
        <v>910</v>
      </c>
    </row>
    <row r="4" spans="1:40" ht="15.75">
      <c r="A4" s="8" t="s">
        <v>13</v>
      </c>
      <c r="B4" s="8" t="s">
        <v>261</v>
      </c>
      <c r="D4" s="8" t="s">
        <v>299</v>
      </c>
      <c r="E4" s="8" t="s">
        <v>312</v>
      </c>
      <c r="F4" s="8" t="s">
        <v>327</v>
      </c>
      <c r="G4" s="8" t="s">
        <v>350</v>
      </c>
      <c r="I4" s="8" t="s">
        <v>387</v>
      </c>
      <c r="L4" s="8" t="s">
        <v>405</v>
      </c>
      <c r="N4" s="8" t="s">
        <v>417</v>
      </c>
      <c r="O4" s="8" t="s">
        <v>442</v>
      </c>
      <c r="P4" s="8" t="s">
        <v>461</v>
      </c>
      <c r="Q4" s="8" t="s">
        <v>473</v>
      </c>
      <c r="R4" s="8" t="s">
        <v>487</v>
      </c>
      <c r="S4" s="8" t="s">
        <v>509</v>
      </c>
      <c r="T4" s="8" t="s">
        <v>539</v>
      </c>
      <c r="V4" s="8" t="s">
        <v>553</v>
      </c>
      <c r="W4" s="8" t="s">
        <v>603</v>
      </c>
      <c r="X4" s="8" t="s">
        <v>637</v>
      </c>
      <c r="Y4" s="8" t="s">
        <v>646</v>
      </c>
      <c r="Z4" s="8" t="s">
        <v>653</v>
      </c>
      <c r="AA4" s="8" t="s">
        <v>661</v>
      </c>
      <c r="AB4" s="8" t="s">
        <v>672</v>
      </c>
      <c r="AD4" s="8" t="s">
        <v>702</v>
      </c>
      <c r="AE4" s="8" t="s">
        <v>723</v>
      </c>
      <c r="AF4" s="8" t="s">
        <v>756</v>
      </c>
      <c r="AG4" s="8" t="s">
        <v>760</v>
      </c>
      <c r="AH4" s="8" t="s">
        <v>792</v>
      </c>
      <c r="AI4" s="8" t="s">
        <v>801</v>
      </c>
      <c r="AJ4" s="8" t="s">
        <v>805</v>
      </c>
      <c r="AK4" s="8" t="s">
        <v>878</v>
      </c>
      <c r="AL4" s="8" t="s">
        <v>891</v>
      </c>
      <c r="AN4" s="11" t="s">
        <v>911</v>
      </c>
    </row>
    <row r="5" spans="1:40" ht="15.75">
      <c r="A5" s="8" t="s">
        <v>14</v>
      </c>
      <c r="B5" s="8" t="s">
        <v>262</v>
      </c>
      <c r="D5" s="8" t="s">
        <v>300</v>
      </c>
      <c r="E5" s="8" t="s">
        <v>313</v>
      </c>
      <c r="F5" s="8" t="s">
        <v>328</v>
      </c>
      <c r="G5" s="8" t="s">
        <v>351</v>
      </c>
      <c r="I5" s="8" t="s">
        <v>388</v>
      </c>
      <c r="L5" s="8" t="s">
        <v>406</v>
      </c>
      <c r="N5" s="8" t="s">
        <v>418</v>
      </c>
      <c r="O5" s="8" t="s">
        <v>443</v>
      </c>
      <c r="P5" s="8" t="s">
        <v>462</v>
      </c>
      <c r="Q5" s="8" t="s">
        <v>474</v>
      </c>
      <c r="R5" s="8" t="s">
        <v>488</v>
      </c>
      <c r="S5" s="8" t="s">
        <v>510</v>
      </c>
      <c r="T5" s="8" t="s">
        <v>540</v>
      </c>
      <c r="V5" s="8" t="s">
        <v>554</v>
      </c>
      <c r="W5" s="8" t="s">
        <v>349</v>
      </c>
      <c r="X5" s="8" t="s">
        <v>638</v>
      </c>
      <c r="Y5" s="8" t="s">
        <v>647</v>
      </c>
      <c r="Z5" s="8" t="s">
        <v>654</v>
      </c>
      <c r="AA5" s="8" t="s">
        <v>662</v>
      </c>
      <c r="AB5" s="8" t="s">
        <v>673</v>
      </c>
      <c r="AD5" s="8" t="s">
        <v>703</v>
      </c>
      <c r="AE5" s="8" t="s">
        <v>724</v>
      </c>
      <c r="AF5" s="8" t="s">
        <v>757</v>
      </c>
      <c r="AG5" s="8" t="s">
        <v>761</v>
      </c>
      <c r="AH5" s="8" t="s">
        <v>793</v>
      </c>
      <c r="AI5" s="8" t="s">
        <v>802</v>
      </c>
      <c r="AJ5" s="8" t="s">
        <v>806</v>
      </c>
      <c r="AK5" s="8" t="s">
        <v>879</v>
      </c>
      <c r="AL5" s="8" t="s">
        <v>892</v>
      </c>
      <c r="AN5" s="11" t="s">
        <v>912</v>
      </c>
    </row>
    <row r="6" spans="1:40" ht="15.75">
      <c r="A6" s="8" t="s">
        <v>15</v>
      </c>
      <c r="B6" s="8" t="s">
        <v>263</v>
      </c>
      <c r="D6" s="8" t="s">
        <v>301</v>
      </c>
      <c r="E6" s="8" t="s">
        <v>314</v>
      </c>
      <c r="F6" s="8" t="s">
        <v>329</v>
      </c>
      <c r="G6" s="8" t="s">
        <v>352</v>
      </c>
      <c r="I6" s="8" t="s">
        <v>389</v>
      </c>
      <c r="L6" s="8" t="s">
        <v>407</v>
      </c>
      <c r="N6" s="8" t="s">
        <v>419</v>
      </c>
      <c r="O6" s="8" t="s">
        <v>444</v>
      </c>
      <c r="P6" s="8" t="s">
        <v>463</v>
      </c>
      <c r="Q6" s="8" t="s">
        <v>475</v>
      </c>
      <c r="R6" s="8" t="s">
        <v>489</v>
      </c>
      <c r="S6" s="8" t="s">
        <v>511</v>
      </c>
      <c r="T6" s="8" t="s">
        <v>541</v>
      </c>
      <c r="V6" s="8" t="s">
        <v>555</v>
      </c>
      <c r="W6" s="8" t="s">
        <v>604</v>
      </c>
      <c r="X6" s="8" t="s">
        <v>639</v>
      </c>
      <c r="Y6" s="8" t="s">
        <v>648</v>
      </c>
      <c r="Z6" s="8" t="s">
        <v>655</v>
      </c>
      <c r="AA6" s="8" t="s">
        <v>663</v>
      </c>
      <c r="AB6" s="8" t="s">
        <v>674</v>
      </c>
      <c r="AD6" s="8" t="s">
        <v>704</v>
      </c>
      <c r="AE6" s="8" t="s">
        <v>725</v>
      </c>
      <c r="AG6" s="8" t="s">
        <v>762</v>
      </c>
      <c r="AH6" s="8" t="s">
        <v>794</v>
      </c>
      <c r="AJ6" s="8" t="s">
        <v>807</v>
      </c>
      <c r="AK6" s="8" t="s">
        <v>880</v>
      </c>
      <c r="AL6" s="8" t="s">
        <v>893</v>
      </c>
      <c r="AN6" s="11" t="s">
        <v>913</v>
      </c>
    </row>
    <row r="7" spans="1:40" ht="15.75">
      <c r="A7" s="8" t="s">
        <v>16</v>
      </c>
      <c r="B7" s="8" t="s">
        <v>264</v>
      </c>
      <c r="D7" s="8" t="s">
        <v>302</v>
      </c>
      <c r="E7" s="8" t="s">
        <v>315</v>
      </c>
      <c r="F7" s="8" t="s">
        <v>330</v>
      </c>
      <c r="G7" s="8" t="s">
        <v>353</v>
      </c>
      <c r="I7" s="8" t="s">
        <v>390</v>
      </c>
      <c r="L7" s="8" t="s">
        <v>408</v>
      </c>
      <c r="N7" s="8" t="s">
        <v>420</v>
      </c>
      <c r="O7" s="8" t="s">
        <v>445</v>
      </c>
      <c r="P7" s="8" t="s">
        <v>464</v>
      </c>
      <c r="Q7" s="8" t="s">
        <v>476</v>
      </c>
      <c r="R7" s="8" t="s">
        <v>490</v>
      </c>
      <c r="S7" s="8" t="s">
        <v>512</v>
      </c>
      <c r="T7" s="8" t="s">
        <v>542</v>
      </c>
      <c r="V7" s="8" t="s">
        <v>556</v>
      </c>
      <c r="W7" s="8" t="s">
        <v>605</v>
      </c>
      <c r="X7" s="8" t="s">
        <v>640</v>
      </c>
      <c r="Y7" s="8" t="s">
        <v>649</v>
      </c>
      <c r="Z7" s="8" t="s">
        <v>656</v>
      </c>
      <c r="AA7" s="8" t="s">
        <v>664</v>
      </c>
      <c r="AB7" s="8" t="s">
        <v>675</v>
      </c>
      <c r="AD7" s="8" t="s">
        <v>705</v>
      </c>
      <c r="AE7" s="8" t="s">
        <v>726</v>
      </c>
      <c r="AG7" s="8" t="s">
        <v>763</v>
      </c>
      <c r="AH7" s="8" t="s">
        <v>795</v>
      </c>
      <c r="AJ7" s="8" t="s">
        <v>808</v>
      </c>
      <c r="AK7" s="8" t="s">
        <v>881</v>
      </c>
      <c r="AL7" s="8" t="s">
        <v>894</v>
      </c>
      <c r="AN7" s="11" t="s">
        <v>914</v>
      </c>
    </row>
    <row r="8" spans="1:40" ht="15.75">
      <c r="A8" s="8" t="s">
        <v>17</v>
      </c>
      <c r="B8" s="8" t="s">
        <v>265</v>
      </c>
      <c r="D8" s="8" t="s">
        <v>303</v>
      </c>
      <c r="E8" s="8" t="s">
        <v>316</v>
      </c>
      <c r="F8" s="8" t="s">
        <v>331</v>
      </c>
      <c r="G8" s="8" t="s">
        <v>354</v>
      </c>
      <c r="I8" s="8" t="s">
        <v>391</v>
      </c>
      <c r="L8" s="8" t="s">
        <v>409</v>
      </c>
      <c r="N8" s="8" t="s">
        <v>421</v>
      </c>
      <c r="O8" s="8" t="s">
        <v>446</v>
      </c>
      <c r="P8" s="8" t="s">
        <v>465</v>
      </c>
      <c r="Q8" s="8" t="s">
        <v>477</v>
      </c>
      <c r="R8" s="8" t="s">
        <v>491</v>
      </c>
      <c r="S8" s="8" t="s">
        <v>513</v>
      </c>
      <c r="T8" s="8" t="s">
        <v>543</v>
      </c>
      <c r="V8" s="8" t="s">
        <v>557</v>
      </c>
      <c r="W8" s="8" t="s">
        <v>606</v>
      </c>
      <c r="X8" s="8" t="s">
        <v>641</v>
      </c>
      <c r="Y8" s="8" t="s">
        <v>650</v>
      </c>
      <c r="Z8" s="8" t="s">
        <v>657</v>
      </c>
      <c r="AA8" s="8" t="s">
        <v>665</v>
      </c>
      <c r="AB8" s="8" t="s">
        <v>676</v>
      </c>
      <c r="AD8" s="8" t="s">
        <v>706</v>
      </c>
      <c r="AE8" s="8" t="s">
        <v>727</v>
      </c>
      <c r="AG8" s="8" t="s">
        <v>764</v>
      </c>
      <c r="AH8" s="8" t="s">
        <v>796</v>
      </c>
      <c r="AJ8" s="8" t="s">
        <v>809</v>
      </c>
      <c r="AK8" s="8" t="s">
        <v>882</v>
      </c>
      <c r="AL8" s="8" t="s">
        <v>895</v>
      </c>
      <c r="AN8" s="11" t="s">
        <v>915</v>
      </c>
    </row>
    <row r="9" spans="1:40" ht="15">
      <c r="A9" s="8" t="s">
        <v>18</v>
      </c>
      <c r="B9" s="8" t="s">
        <v>266</v>
      </c>
      <c r="D9" s="8" t="s">
        <v>304</v>
      </c>
      <c r="E9" s="8" t="s">
        <v>317</v>
      </c>
      <c r="F9" s="8" t="s">
        <v>332</v>
      </c>
      <c r="G9" s="8" t="s">
        <v>355</v>
      </c>
      <c r="I9" s="8" t="s">
        <v>392</v>
      </c>
      <c r="L9" s="8" t="s">
        <v>410</v>
      </c>
      <c r="N9" s="8" t="s">
        <v>422</v>
      </c>
      <c r="O9" s="8" t="s">
        <v>447</v>
      </c>
      <c r="P9" s="8" t="s">
        <v>466</v>
      </c>
      <c r="Q9" s="8" t="s">
        <v>478</v>
      </c>
      <c r="R9" s="8" t="s">
        <v>492</v>
      </c>
      <c r="S9" s="8" t="s">
        <v>514</v>
      </c>
      <c r="T9" s="8" t="s">
        <v>544</v>
      </c>
      <c r="V9" s="8" t="s">
        <v>558</v>
      </c>
      <c r="W9" s="8" t="s">
        <v>607</v>
      </c>
      <c r="X9" s="8" t="s">
        <v>642</v>
      </c>
      <c r="Z9" s="8" t="s">
        <v>658</v>
      </c>
      <c r="AA9" s="8" t="s">
        <v>666</v>
      </c>
      <c r="AB9" s="8" t="s">
        <v>677</v>
      </c>
      <c r="AD9" s="8" t="s">
        <v>707</v>
      </c>
      <c r="AE9" s="8" t="s">
        <v>728</v>
      </c>
      <c r="AG9" s="8" t="s">
        <v>765</v>
      </c>
      <c r="AH9" s="8" t="s">
        <v>797</v>
      </c>
      <c r="AJ9" s="8" t="s">
        <v>810</v>
      </c>
      <c r="AK9" s="8" t="s">
        <v>883</v>
      </c>
      <c r="AL9" s="8" t="s">
        <v>896</v>
      </c>
      <c r="AN9" s="13" t="s">
        <v>916</v>
      </c>
    </row>
    <row r="10" spans="1:40" ht="15">
      <c r="A10" s="8" t="s">
        <v>19</v>
      </c>
      <c r="B10" s="8" t="s">
        <v>267</v>
      </c>
      <c r="D10" s="8" t="s">
        <v>305</v>
      </c>
      <c r="E10" s="8" t="s">
        <v>318</v>
      </c>
      <c r="F10" s="8" t="s">
        <v>333</v>
      </c>
      <c r="G10" s="8" t="s">
        <v>356</v>
      </c>
      <c r="I10" s="8" t="s">
        <v>393</v>
      </c>
      <c r="L10" s="8" t="s">
        <v>411</v>
      </c>
      <c r="N10" s="8" t="s">
        <v>423</v>
      </c>
      <c r="O10" s="8" t="s">
        <v>448</v>
      </c>
      <c r="P10" s="8" t="s">
        <v>467</v>
      </c>
      <c r="Q10" s="8" t="s">
        <v>479</v>
      </c>
      <c r="R10" s="8" t="s">
        <v>493</v>
      </c>
      <c r="S10" s="8" t="s">
        <v>515</v>
      </c>
      <c r="T10" s="8" t="s">
        <v>545</v>
      </c>
      <c r="V10" s="8" t="s">
        <v>559</v>
      </c>
      <c r="W10" s="8" t="s">
        <v>608</v>
      </c>
      <c r="X10" s="8" t="s">
        <v>643</v>
      </c>
      <c r="AA10" s="8" t="s">
        <v>667</v>
      </c>
      <c r="AB10" s="8" t="s">
        <v>678</v>
      </c>
      <c r="AD10" s="8" t="s">
        <v>708</v>
      </c>
      <c r="AE10" s="8" t="s">
        <v>729</v>
      </c>
      <c r="AG10" s="8" t="s">
        <v>766</v>
      </c>
      <c r="AH10" s="8" t="s">
        <v>944</v>
      </c>
      <c r="AJ10" s="8" t="s">
        <v>811</v>
      </c>
      <c r="AK10" s="8" t="s">
        <v>884</v>
      </c>
      <c r="AL10" s="8" t="s">
        <v>897</v>
      </c>
      <c r="AN10" s="13" t="s">
        <v>917</v>
      </c>
    </row>
    <row r="11" spans="1:40" ht="15.75">
      <c r="A11" s="8" t="s">
        <v>20</v>
      </c>
      <c r="B11" s="8" t="s">
        <v>268</v>
      </c>
      <c r="D11" s="8" t="s">
        <v>306</v>
      </c>
      <c r="E11" s="8" t="s">
        <v>319</v>
      </c>
      <c r="F11" s="8" t="s">
        <v>334</v>
      </c>
      <c r="G11" s="8" t="s">
        <v>357</v>
      </c>
      <c r="I11" s="8" t="s">
        <v>394</v>
      </c>
      <c r="L11" s="8" t="s">
        <v>412</v>
      </c>
      <c r="N11" s="8" t="s">
        <v>424</v>
      </c>
      <c r="O11" s="8" t="s">
        <v>449</v>
      </c>
      <c r="P11" s="8" t="s">
        <v>468</v>
      </c>
      <c r="Q11" s="8" t="s">
        <v>480</v>
      </c>
      <c r="R11" s="8" t="s">
        <v>494</v>
      </c>
      <c r="S11" s="8" t="s">
        <v>516</v>
      </c>
      <c r="T11" s="8" t="s">
        <v>546</v>
      </c>
      <c r="V11" s="8" t="s">
        <v>560</v>
      </c>
      <c r="W11" s="8" t="s">
        <v>609</v>
      </c>
      <c r="AA11" s="8" t="s">
        <v>668</v>
      </c>
      <c r="AB11" s="8" t="s">
        <v>679</v>
      </c>
      <c r="AD11" s="8" t="s">
        <v>709</v>
      </c>
      <c r="AE11" s="8" t="s">
        <v>730</v>
      </c>
      <c r="AG11" s="8" t="s">
        <v>767</v>
      </c>
      <c r="AH11" s="8" t="s">
        <v>798</v>
      </c>
      <c r="AJ11" s="8" t="s">
        <v>812</v>
      </c>
      <c r="AK11" s="8" t="s">
        <v>885</v>
      </c>
      <c r="AL11" s="8" t="s">
        <v>898</v>
      </c>
      <c r="AN11" s="30" t="s">
        <v>946</v>
      </c>
    </row>
    <row r="12" spans="1:38" ht="15">
      <c r="A12" s="8" t="s">
        <v>21</v>
      </c>
      <c r="B12" s="8" t="s">
        <v>269</v>
      </c>
      <c r="D12" s="8" t="s">
        <v>307</v>
      </c>
      <c r="E12" s="8" t="s">
        <v>320</v>
      </c>
      <c r="F12" s="8" t="s">
        <v>335</v>
      </c>
      <c r="G12" s="8" t="s">
        <v>358</v>
      </c>
      <c r="I12" s="8" t="s">
        <v>395</v>
      </c>
      <c r="N12" s="8" t="s">
        <v>425</v>
      </c>
      <c r="O12" s="8" t="s">
        <v>450</v>
      </c>
      <c r="P12" s="8" t="s">
        <v>469</v>
      </c>
      <c r="Q12" s="8" t="s">
        <v>481</v>
      </c>
      <c r="R12" s="8" t="s">
        <v>495</v>
      </c>
      <c r="S12" s="8" t="s">
        <v>517</v>
      </c>
      <c r="T12" s="8" t="s">
        <v>547</v>
      </c>
      <c r="V12" s="8" t="s">
        <v>561</v>
      </c>
      <c r="W12" s="8" t="s">
        <v>610</v>
      </c>
      <c r="AA12" s="8" t="s">
        <v>669</v>
      </c>
      <c r="AB12" s="8" t="s">
        <v>680</v>
      </c>
      <c r="AD12" s="8" t="s">
        <v>710</v>
      </c>
      <c r="AE12" s="8" t="s">
        <v>731</v>
      </c>
      <c r="AG12" s="8" t="s">
        <v>768</v>
      </c>
      <c r="AJ12" s="8" t="s">
        <v>813</v>
      </c>
      <c r="AK12" s="8" t="s">
        <v>886</v>
      </c>
      <c r="AL12" s="8" t="s">
        <v>899</v>
      </c>
    </row>
    <row r="13" spans="1:38" ht="15">
      <c r="A13" s="8" t="s">
        <v>22</v>
      </c>
      <c r="B13" s="8" t="s">
        <v>270</v>
      </c>
      <c r="D13" s="8" t="s">
        <v>308</v>
      </c>
      <c r="E13" s="8" t="s">
        <v>321</v>
      </c>
      <c r="F13" s="8" t="s">
        <v>336</v>
      </c>
      <c r="G13" s="8" t="s">
        <v>359</v>
      </c>
      <c r="I13" s="8" t="s">
        <v>396</v>
      </c>
      <c r="L13"/>
      <c r="N13" s="8" t="s">
        <v>426</v>
      </c>
      <c r="O13" s="8" t="s">
        <v>451</v>
      </c>
      <c r="P13" s="8" t="s">
        <v>470</v>
      </c>
      <c r="Q13" s="8" t="s">
        <v>482</v>
      </c>
      <c r="R13" s="8" t="s">
        <v>496</v>
      </c>
      <c r="S13" s="8" t="s">
        <v>518</v>
      </c>
      <c r="T13" s="8" t="s">
        <v>548</v>
      </c>
      <c r="V13" s="8" t="s">
        <v>562</v>
      </c>
      <c r="W13" s="8" t="s">
        <v>611</v>
      </c>
      <c r="AB13" s="8" t="s">
        <v>681</v>
      </c>
      <c r="AD13" s="8" t="s">
        <v>711</v>
      </c>
      <c r="AE13" s="8" t="s">
        <v>732</v>
      </c>
      <c r="AG13" s="8" t="s">
        <v>769</v>
      </c>
      <c r="AJ13" s="8" t="s">
        <v>814</v>
      </c>
      <c r="AK13" s="8" t="s">
        <v>887</v>
      </c>
      <c r="AL13" s="8" t="s">
        <v>900</v>
      </c>
    </row>
    <row r="14" spans="1:38" ht="15">
      <c r="A14" s="8" t="s">
        <v>23</v>
      </c>
      <c r="B14" s="8" t="s">
        <v>271</v>
      </c>
      <c r="D14" s="8" t="s">
        <v>309</v>
      </c>
      <c r="E14" s="8" t="s">
        <v>322</v>
      </c>
      <c r="F14" s="8" t="s">
        <v>337</v>
      </c>
      <c r="G14" s="8" t="s">
        <v>360</v>
      </c>
      <c r="I14" s="8" t="s">
        <v>397</v>
      </c>
      <c r="N14" s="8" t="s">
        <v>427</v>
      </c>
      <c r="O14" s="8" t="s">
        <v>452</v>
      </c>
      <c r="Q14" s="8" t="s">
        <v>483</v>
      </c>
      <c r="R14" s="8" t="s">
        <v>497</v>
      </c>
      <c r="S14" s="8" t="s">
        <v>519</v>
      </c>
      <c r="T14" s="8" t="s">
        <v>549</v>
      </c>
      <c r="V14" s="8" t="s">
        <v>563</v>
      </c>
      <c r="W14" s="8" t="s">
        <v>612</v>
      </c>
      <c r="AB14" s="8" t="s">
        <v>682</v>
      </c>
      <c r="AD14" s="8" t="s">
        <v>712</v>
      </c>
      <c r="AE14" s="8" t="s">
        <v>733</v>
      </c>
      <c r="AG14" s="8" t="s">
        <v>770</v>
      </c>
      <c r="AJ14" s="8" t="s">
        <v>815</v>
      </c>
      <c r="AK14" s="8" t="s">
        <v>888</v>
      </c>
      <c r="AL14" s="8" t="s">
        <v>901</v>
      </c>
    </row>
    <row r="15" spans="1:38" ht="15">
      <c r="A15" s="8" t="s">
        <v>24</v>
      </c>
      <c r="B15" s="8" t="s">
        <v>272</v>
      </c>
      <c r="E15" s="8" t="s">
        <v>323</v>
      </c>
      <c r="F15" s="8" t="s">
        <v>338</v>
      </c>
      <c r="G15" s="8" t="s">
        <v>361</v>
      </c>
      <c r="I15" s="8" t="s">
        <v>398</v>
      </c>
      <c r="N15" s="8" t="s">
        <v>428</v>
      </c>
      <c r="O15" s="8" t="s">
        <v>453</v>
      </c>
      <c r="Q15" s="8" t="s">
        <v>484</v>
      </c>
      <c r="R15" s="8" t="s">
        <v>498</v>
      </c>
      <c r="S15" s="8" t="s">
        <v>520</v>
      </c>
      <c r="V15" s="8" t="s">
        <v>564</v>
      </c>
      <c r="W15" s="8" t="s">
        <v>613</v>
      </c>
      <c r="AB15" s="8" t="s">
        <v>683</v>
      </c>
      <c r="AD15" s="8" t="s">
        <v>713</v>
      </c>
      <c r="AE15" s="8" t="s">
        <v>734</v>
      </c>
      <c r="AG15" s="8" t="s">
        <v>771</v>
      </c>
      <c r="AJ15" s="8" t="s">
        <v>816</v>
      </c>
      <c r="AL15" s="8" t="s">
        <v>902</v>
      </c>
    </row>
    <row r="16" spans="1:38" ht="15">
      <c r="A16" s="8" t="s">
        <v>25</v>
      </c>
      <c r="B16" s="8" t="s">
        <v>273</v>
      </c>
      <c r="E16" s="8" t="s">
        <v>324</v>
      </c>
      <c r="F16" s="8" t="s">
        <v>339</v>
      </c>
      <c r="G16" s="8" t="s">
        <v>362</v>
      </c>
      <c r="I16" s="8" t="s">
        <v>399</v>
      </c>
      <c r="N16" s="8" t="s">
        <v>429</v>
      </c>
      <c r="O16" s="8" t="s">
        <v>454</v>
      </c>
      <c r="R16" s="8" t="s">
        <v>499</v>
      </c>
      <c r="S16" s="8" t="s">
        <v>521</v>
      </c>
      <c r="V16" s="8" t="s">
        <v>565</v>
      </c>
      <c r="W16" s="8" t="s">
        <v>614</v>
      </c>
      <c r="AB16" s="8" t="s">
        <v>684</v>
      </c>
      <c r="AD16" s="8" t="s">
        <v>714</v>
      </c>
      <c r="AE16" s="8" t="s">
        <v>735</v>
      </c>
      <c r="AG16" s="8" t="s">
        <v>772</v>
      </c>
      <c r="AJ16" s="8" t="s">
        <v>817</v>
      </c>
      <c r="AL16" s="8" t="s">
        <v>903</v>
      </c>
    </row>
    <row r="17" spans="1:38" ht="15">
      <c r="A17" s="8" t="s">
        <v>26</v>
      </c>
      <c r="B17" s="8" t="s">
        <v>274</v>
      </c>
      <c r="F17" s="8" t="s">
        <v>340</v>
      </c>
      <c r="G17" s="8" t="s">
        <v>363</v>
      </c>
      <c r="I17" s="8" t="s">
        <v>400</v>
      </c>
      <c r="N17" s="8" t="s">
        <v>430</v>
      </c>
      <c r="O17" s="8" t="s">
        <v>455</v>
      </c>
      <c r="R17" s="8" t="s">
        <v>500</v>
      </c>
      <c r="S17" s="8" t="s">
        <v>522</v>
      </c>
      <c r="V17" s="8" t="s">
        <v>566</v>
      </c>
      <c r="W17" s="8" t="s">
        <v>615</v>
      </c>
      <c r="AB17" s="8" t="s">
        <v>685</v>
      </c>
      <c r="AD17" s="8" t="s">
        <v>715</v>
      </c>
      <c r="AE17" s="8" t="s">
        <v>736</v>
      </c>
      <c r="AG17" s="8" t="s">
        <v>773</v>
      </c>
      <c r="AJ17" s="8" t="s">
        <v>818</v>
      </c>
      <c r="AL17" s="8" t="s">
        <v>904</v>
      </c>
    </row>
    <row r="18" spans="1:38" ht="15">
      <c r="A18" s="8" t="s">
        <v>27</v>
      </c>
      <c r="B18" s="8" t="s">
        <v>275</v>
      </c>
      <c r="F18" s="8" t="s">
        <v>341</v>
      </c>
      <c r="G18" s="8" t="s">
        <v>364</v>
      </c>
      <c r="N18" s="8" t="s">
        <v>431</v>
      </c>
      <c r="O18" s="8" t="s">
        <v>456</v>
      </c>
      <c r="R18" s="8" t="s">
        <v>501</v>
      </c>
      <c r="S18" s="8" t="s">
        <v>523</v>
      </c>
      <c r="V18" s="8" t="s">
        <v>567</v>
      </c>
      <c r="W18" s="8" t="s">
        <v>616</v>
      </c>
      <c r="AB18" s="8" t="s">
        <v>686</v>
      </c>
      <c r="AD18" s="8" t="s">
        <v>716</v>
      </c>
      <c r="AE18" s="8" t="s">
        <v>737</v>
      </c>
      <c r="AG18" s="8" t="s">
        <v>774</v>
      </c>
      <c r="AJ18" s="8" t="s">
        <v>819</v>
      </c>
      <c r="AL18" s="8" t="s">
        <v>905</v>
      </c>
    </row>
    <row r="19" spans="1:38" ht="15">
      <c r="A19" s="8" t="s">
        <v>28</v>
      </c>
      <c r="B19" s="8" t="s">
        <v>276</v>
      </c>
      <c r="F19" s="8" t="s">
        <v>342</v>
      </c>
      <c r="G19" s="8" t="s">
        <v>365</v>
      </c>
      <c r="N19" s="8" t="s">
        <v>432</v>
      </c>
      <c r="O19" s="8" t="s">
        <v>457</v>
      </c>
      <c r="R19" s="8" t="s">
        <v>502</v>
      </c>
      <c r="S19" s="8" t="s">
        <v>524</v>
      </c>
      <c r="V19" s="8" t="s">
        <v>568</v>
      </c>
      <c r="W19" s="8" t="s">
        <v>617</v>
      </c>
      <c r="AB19" s="8" t="s">
        <v>687</v>
      </c>
      <c r="AD19" s="8" t="s">
        <v>717</v>
      </c>
      <c r="AE19" s="8" t="s">
        <v>738</v>
      </c>
      <c r="AG19" s="8" t="s">
        <v>775</v>
      </c>
      <c r="AJ19" s="8" t="s">
        <v>820</v>
      </c>
      <c r="AL19" s="8" t="s">
        <v>906</v>
      </c>
    </row>
    <row r="20" spans="1:38" ht="15">
      <c r="A20" s="8" t="s">
        <v>29</v>
      </c>
      <c r="B20" s="8" t="s">
        <v>277</v>
      </c>
      <c r="F20" s="8" t="s">
        <v>343</v>
      </c>
      <c r="G20" s="8" t="s">
        <v>366</v>
      </c>
      <c r="N20" s="8" t="s">
        <v>433</v>
      </c>
      <c r="O20" s="8" t="s">
        <v>458</v>
      </c>
      <c r="R20" s="8" t="s">
        <v>503</v>
      </c>
      <c r="S20" s="8" t="s">
        <v>525</v>
      </c>
      <c r="V20" s="8" t="s">
        <v>569</v>
      </c>
      <c r="W20" s="8" t="s">
        <v>618</v>
      </c>
      <c r="AB20" s="8" t="s">
        <v>688</v>
      </c>
      <c r="AD20" s="8" t="s">
        <v>718</v>
      </c>
      <c r="AE20" s="8" t="s">
        <v>739</v>
      </c>
      <c r="AG20" s="8" t="s">
        <v>776</v>
      </c>
      <c r="AJ20" s="8" t="s">
        <v>821</v>
      </c>
      <c r="AL20" s="8" t="s">
        <v>907</v>
      </c>
    </row>
    <row r="21" spans="1:36" ht="15">
      <c r="A21" s="8" t="s">
        <v>30</v>
      </c>
      <c r="B21" s="8" t="s">
        <v>278</v>
      </c>
      <c r="F21" s="8" t="s">
        <v>344</v>
      </c>
      <c r="G21" s="8" t="s">
        <v>367</v>
      </c>
      <c r="N21" s="8" t="s">
        <v>434</v>
      </c>
      <c r="O21" s="8" t="s">
        <v>459</v>
      </c>
      <c r="R21" s="8" t="s">
        <v>504</v>
      </c>
      <c r="S21" s="8" t="s">
        <v>526</v>
      </c>
      <c r="V21" s="8" t="s">
        <v>570</v>
      </c>
      <c r="W21" s="8" t="s">
        <v>619</v>
      </c>
      <c r="AB21" s="8" t="s">
        <v>689</v>
      </c>
      <c r="AD21" s="8" t="s">
        <v>719</v>
      </c>
      <c r="AE21" s="8" t="s">
        <v>740</v>
      </c>
      <c r="AG21" s="8" t="s">
        <v>777</v>
      </c>
      <c r="AJ21" s="8" t="s">
        <v>822</v>
      </c>
    </row>
    <row r="22" spans="1:36" ht="15">
      <c r="A22" s="8" t="s">
        <v>31</v>
      </c>
      <c r="B22" s="8" t="s">
        <v>279</v>
      </c>
      <c r="F22" s="8" t="s">
        <v>345</v>
      </c>
      <c r="G22" s="8" t="s">
        <v>368</v>
      </c>
      <c r="N22" s="8" t="s">
        <v>435</v>
      </c>
      <c r="R22" s="8" t="s">
        <v>505</v>
      </c>
      <c r="S22" s="8" t="s">
        <v>527</v>
      </c>
      <c r="V22" s="8" t="s">
        <v>571</v>
      </c>
      <c r="W22" s="8" t="s">
        <v>620</v>
      </c>
      <c r="AB22" s="8" t="s">
        <v>690</v>
      </c>
      <c r="AD22" s="8" t="s">
        <v>720</v>
      </c>
      <c r="AE22" s="8" t="s">
        <v>741</v>
      </c>
      <c r="AG22" s="8" t="s">
        <v>778</v>
      </c>
      <c r="AJ22" s="8" t="s">
        <v>823</v>
      </c>
    </row>
    <row r="23" spans="1:36" ht="15">
      <c r="A23" s="8" t="s">
        <v>32</v>
      </c>
      <c r="B23" s="8" t="s">
        <v>280</v>
      </c>
      <c r="F23" s="8" t="s">
        <v>346</v>
      </c>
      <c r="G23" s="8" t="s">
        <v>369</v>
      </c>
      <c r="N23" s="8" t="s">
        <v>436</v>
      </c>
      <c r="R23" s="8" t="s">
        <v>506</v>
      </c>
      <c r="S23" s="8" t="s">
        <v>528</v>
      </c>
      <c r="V23" s="8" t="s">
        <v>572</v>
      </c>
      <c r="W23" s="8" t="s">
        <v>621</v>
      </c>
      <c r="AB23" s="8" t="s">
        <v>691</v>
      </c>
      <c r="AE23" s="8" t="s">
        <v>742</v>
      </c>
      <c r="AG23" s="8" t="s">
        <v>779</v>
      </c>
      <c r="AJ23" s="8" t="s">
        <v>824</v>
      </c>
    </row>
    <row r="24" spans="1:36" ht="15">
      <c r="A24" s="8" t="s">
        <v>33</v>
      </c>
      <c r="B24" s="8" t="s">
        <v>281</v>
      </c>
      <c r="F24" s="8" t="s">
        <v>347</v>
      </c>
      <c r="G24" s="8" t="s">
        <v>370</v>
      </c>
      <c r="N24" s="8" t="s">
        <v>437</v>
      </c>
      <c r="S24" s="8" t="s">
        <v>529</v>
      </c>
      <c r="V24" s="8" t="s">
        <v>573</v>
      </c>
      <c r="W24" s="8" t="s">
        <v>622</v>
      </c>
      <c r="AB24" s="8" t="s">
        <v>692</v>
      </c>
      <c r="AE24" s="8" t="s">
        <v>743</v>
      </c>
      <c r="AG24" s="8" t="s">
        <v>780</v>
      </c>
      <c r="AJ24" s="8" t="s">
        <v>825</v>
      </c>
    </row>
    <row r="25" spans="1:36" ht="15">
      <c r="A25" s="8" t="s">
        <v>34</v>
      </c>
      <c r="B25" s="8" t="s">
        <v>282</v>
      </c>
      <c r="G25" s="8" t="s">
        <v>371</v>
      </c>
      <c r="N25" s="8" t="s">
        <v>438</v>
      </c>
      <c r="S25" s="8" t="s">
        <v>530</v>
      </c>
      <c r="V25" s="8" t="s">
        <v>574</v>
      </c>
      <c r="W25" s="8" t="s">
        <v>623</v>
      </c>
      <c r="AB25" s="8" t="s">
        <v>693</v>
      </c>
      <c r="AE25" s="8" t="s">
        <v>744</v>
      </c>
      <c r="AG25" s="8" t="s">
        <v>781</v>
      </c>
      <c r="AJ25" s="8" t="s">
        <v>826</v>
      </c>
    </row>
    <row r="26" spans="1:36" ht="15">
      <c r="A26" s="8" t="s">
        <v>35</v>
      </c>
      <c r="B26" s="8" t="s">
        <v>283</v>
      </c>
      <c r="G26" s="8" t="s">
        <v>372</v>
      </c>
      <c r="N26" s="8" t="s">
        <v>439</v>
      </c>
      <c r="S26" s="8" t="s">
        <v>531</v>
      </c>
      <c r="V26" s="8" t="s">
        <v>575</v>
      </c>
      <c r="W26" s="8" t="s">
        <v>624</v>
      </c>
      <c r="AB26" s="8" t="s">
        <v>694</v>
      </c>
      <c r="AE26" s="8" t="s">
        <v>745</v>
      </c>
      <c r="AG26" s="8" t="s">
        <v>782</v>
      </c>
      <c r="AJ26" s="8" t="s">
        <v>827</v>
      </c>
    </row>
    <row r="27" spans="1:36" ht="15">
      <c r="A27" s="8" t="s">
        <v>36</v>
      </c>
      <c r="B27" s="8" t="s">
        <v>284</v>
      </c>
      <c r="G27" s="8" t="s">
        <v>373</v>
      </c>
      <c r="S27" s="8" t="s">
        <v>532</v>
      </c>
      <c r="V27" s="8" t="s">
        <v>576</v>
      </c>
      <c r="W27" s="8" t="s">
        <v>625</v>
      </c>
      <c r="AB27" s="8" t="s">
        <v>695</v>
      </c>
      <c r="AE27" s="8" t="s">
        <v>746</v>
      </c>
      <c r="AG27" s="8" t="s">
        <v>783</v>
      </c>
      <c r="AJ27" s="8" t="s">
        <v>828</v>
      </c>
    </row>
    <row r="28" spans="1:36" ht="15">
      <c r="A28" s="8" t="s">
        <v>37</v>
      </c>
      <c r="B28" s="8" t="s">
        <v>285</v>
      </c>
      <c r="G28" s="8" t="s">
        <v>374</v>
      </c>
      <c r="S28" s="8" t="s">
        <v>533</v>
      </c>
      <c r="V28" s="8" t="s">
        <v>577</v>
      </c>
      <c r="W28" s="8" t="s">
        <v>626</v>
      </c>
      <c r="AB28" s="8" t="s">
        <v>696</v>
      </c>
      <c r="AE28" s="8" t="s">
        <v>747</v>
      </c>
      <c r="AG28" s="8" t="s">
        <v>784</v>
      </c>
      <c r="AJ28" s="8" t="s">
        <v>829</v>
      </c>
    </row>
    <row r="29" spans="1:36" ht="15">
      <c r="A29" s="8" t="s">
        <v>38</v>
      </c>
      <c r="B29" s="8" t="s">
        <v>286</v>
      </c>
      <c r="G29" s="8" t="s">
        <v>375</v>
      </c>
      <c r="S29" s="8" t="s">
        <v>534</v>
      </c>
      <c r="V29" s="8" t="s">
        <v>578</v>
      </c>
      <c r="W29" s="8" t="s">
        <v>627</v>
      </c>
      <c r="AB29" s="8" t="s">
        <v>697</v>
      </c>
      <c r="AE29" s="8" t="s">
        <v>748</v>
      </c>
      <c r="AG29" s="8" t="s">
        <v>785</v>
      </c>
      <c r="AJ29" s="8" t="s">
        <v>830</v>
      </c>
    </row>
    <row r="30" spans="1:36" ht="15">
      <c r="A30" s="8" t="s">
        <v>39</v>
      </c>
      <c r="B30" s="8" t="s">
        <v>287</v>
      </c>
      <c r="G30" s="8" t="s">
        <v>376</v>
      </c>
      <c r="S30" s="8" t="s">
        <v>535</v>
      </c>
      <c r="V30" s="8" t="s">
        <v>579</v>
      </c>
      <c r="W30" s="8" t="s">
        <v>628</v>
      </c>
      <c r="AB30" s="8" t="s">
        <v>698</v>
      </c>
      <c r="AE30" s="8" t="s">
        <v>749</v>
      </c>
      <c r="AG30" s="8" t="s">
        <v>786</v>
      </c>
      <c r="AJ30" s="8" t="s">
        <v>831</v>
      </c>
    </row>
    <row r="31" spans="1:36" ht="15">
      <c r="A31" s="8" t="s">
        <v>40</v>
      </c>
      <c r="B31" s="8" t="s">
        <v>288</v>
      </c>
      <c r="G31" s="8" t="s">
        <v>377</v>
      </c>
      <c r="S31" s="8" t="s">
        <v>536</v>
      </c>
      <c r="V31" s="8" t="s">
        <v>580</v>
      </c>
      <c r="W31" s="8" t="s">
        <v>629</v>
      </c>
      <c r="AB31" s="8" t="s">
        <v>699</v>
      </c>
      <c r="AE31" s="8" t="s">
        <v>750</v>
      </c>
      <c r="AG31" s="8" t="s">
        <v>787</v>
      </c>
      <c r="AJ31" s="8" t="s">
        <v>832</v>
      </c>
    </row>
    <row r="32" spans="1:36" ht="15">
      <c r="A32" s="8" t="s">
        <v>41</v>
      </c>
      <c r="B32" s="8" t="s">
        <v>289</v>
      </c>
      <c r="G32" s="8" t="s">
        <v>378</v>
      </c>
      <c r="V32" s="8" t="s">
        <v>581</v>
      </c>
      <c r="W32" s="8" t="s">
        <v>630</v>
      </c>
      <c r="AE32" s="8" t="s">
        <v>751</v>
      </c>
      <c r="AG32" s="8" t="s">
        <v>788</v>
      </c>
      <c r="AJ32" s="8" t="s">
        <v>833</v>
      </c>
    </row>
    <row r="33" spans="1:36" ht="15">
      <c r="A33" s="8" t="s">
        <v>42</v>
      </c>
      <c r="B33" s="8" t="s">
        <v>290</v>
      </c>
      <c r="G33" s="8" t="s">
        <v>379</v>
      </c>
      <c r="V33" s="8" t="s">
        <v>582</v>
      </c>
      <c r="W33" s="8" t="s">
        <v>631</v>
      </c>
      <c r="AE33" s="8" t="s">
        <v>752</v>
      </c>
      <c r="AG33" s="8" t="s">
        <v>789</v>
      </c>
      <c r="AJ33" s="8" t="s">
        <v>834</v>
      </c>
    </row>
    <row r="34" spans="1:36" ht="15">
      <c r="A34" s="8" t="s">
        <v>43</v>
      </c>
      <c r="B34" s="8" t="s">
        <v>291</v>
      </c>
      <c r="G34" s="8" t="s">
        <v>380</v>
      </c>
      <c r="V34" s="8" t="s">
        <v>583</v>
      </c>
      <c r="W34" s="8" t="s">
        <v>632</v>
      </c>
      <c r="AE34" s="8" t="s">
        <v>753</v>
      </c>
      <c r="AJ34" s="8" t="s">
        <v>835</v>
      </c>
    </row>
    <row r="35" spans="1:36" ht="15">
      <c r="A35" s="8" t="s">
        <v>44</v>
      </c>
      <c r="B35" s="8" t="s">
        <v>292</v>
      </c>
      <c r="G35" s="8" t="s">
        <v>381</v>
      </c>
      <c r="V35" s="8" t="s">
        <v>584</v>
      </c>
      <c r="W35" s="8" t="s">
        <v>633</v>
      </c>
      <c r="AJ35" s="8" t="s">
        <v>461</v>
      </c>
    </row>
    <row r="36" spans="1:36" ht="15">
      <c r="A36" s="8" t="s">
        <v>45</v>
      </c>
      <c r="B36" s="8" t="s">
        <v>293</v>
      </c>
      <c r="G36" s="8" t="s">
        <v>382</v>
      </c>
      <c r="V36" s="8" t="s">
        <v>585</v>
      </c>
      <c r="W36" s="8" t="s">
        <v>634</v>
      </c>
      <c r="AJ36" s="8" t="s">
        <v>836</v>
      </c>
    </row>
    <row r="37" spans="1:36" ht="15">
      <c r="A37" s="8" t="s">
        <v>46</v>
      </c>
      <c r="B37" s="8" t="s">
        <v>294</v>
      </c>
      <c r="G37" s="8" t="s">
        <v>383</v>
      </c>
      <c r="V37" s="8" t="s">
        <v>586</v>
      </c>
      <c r="AJ37" s="8" t="s">
        <v>837</v>
      </c>
    </row>
    <row r="38" spans="1:36" ht="15">
      <c r="A38" s="8" t="s">
        <v>47</v>
      </c>
      <c r="G38" s="8" t="s">
        <v>384</v>
      </c>
      <c r="V38" s="8" t="s">
        <v>587</v>
      </c>
      <c r="AJ38" s="8" t="s">
        <v>838</v>
      </c>
    </row>
    <row r="39" spans="1:36" ht="15">
      <c r="A39" s="8" t="s">
        <v>48</v>
      </c>
      <c r="B39"/>
      <c r="V39" s="8" t="s">
        <v>588</v>
      </c>
      <c r="AJ39" s="8" t="s">
        <v>839</v>
      </c>
    </row>
    <row r="40" spans="1:36" ht="15">
      <c r="A40" s="8" t="s">
        <v>49</v>
      </c>
      <c r="B40"/>
      <c r="V40" s="8" t="s">
        <v>589</v>
      </c>
      <c r="AJ40" s="8" t="s">
        <v>840</v>
      </c>
    </row>
    <row r="41" spans="1:36" ht="15">
      <c r="A41" s="8" t="s">
        <v>50</v>
      </c>
      <c r="B41"/>
      <c r="V41" s="8" t="s">
        <v>590</v>
      </c>
      <c r="AJ41" s="8" t="s">
        <v>841</v>
      </c>
    </row>
    <row r="42" spans="1:36" ht="15">
      <c r="A42" s="8" t="s">
        <v>51</v>
      </c>
      <c r="B42"/>
      <c r="V42" s="8" t="s">
        <v>591</v>
      </c>
      <c r="AJ42" s="8" t="s">
        <v>842</v>
      </c>
    </row>
    <row r="43" spans="1:36" ht="15">
      <c r="A43" s="8" t="s">
        <v>52</v>
      </c>
      <c r="B43"/>
      <c r="V43" s="8" t="s">
        <v>592</v>
      </c>
      <c r="AJ43" s="8" t="s">
        <v>843</v>
      </c>
    </row>
    <row r="44" spans="1:36" ht="15">
      <c r="A44" s="8" t="s">
        <v>53</v>
      </c>
      <c r="B44"/>
      <c r="V44" s="8" t="s">
        <v>593</v>
      </c>
      <c r="AJ44" s="8" t="s">
        <v>844</v>
      </c>
    </row>
    <row r="45" spans="1:36" ht="15">
      <c r="A45" s="8" t="s">
        <v>54</v>
      </c>
      <c r="B45"/>
      <c r="V45" s="8" t="s">
        <v>594</v>
      </c>
      <c r="AJ45" s="8" t="s">
        <v>845</v>
      </c>
    </row>
    <row r="46" spans="1:36" ht="15">
      <c r="A46" s="8" t="s">
        <v>55</v>
      </c>
      <c r="B46"/>
      <c r="V46" s="8" t="s">
        <v>595</v>
      </c>
      <c r="AJ46" s="8" t="s">
        <v>846</v>
      </c>
    </row>
    <row r="47" spans="1:36" ht="15">
      <c r="A47" s="8" t="s">
        <v>56</v>
      </c>
      <c r="B47"/>
      <c r="V47" s="8" t="s">
        <v>596</v>
      </c>
      <c r="AJ47" s="8" t="s">
        <v>847</v>
      </c>
    </row>
    <row r="48" spans="1:36" ht="15">
      <c r="A48" s="8" t="s">
        <v>57</v>
      </c>
      <c r="B48"/>
      <c r="V48" s="8" t="s">
        <v>597</v>
      </c>
      <c r="AJ48" s="8" t="s">
        <v>848</v>
      </c>
    </row>
    <row r="49" spans="1:36" ht="15">
      <c r="A49" s="8" t="s">
        <v>58</v>
      </c>
      <c r="B49"/>
      <c r="V49" s="8" t="s">
        <v>598</v>
      </c>
      <c r="AJ49" s="8" t="s">
        <v>849</v>
      </c>
    </row>
    <row r="50" spans="1:36" ht="15">
      <c r="A50" s="8" t="s">
        <v>59</v>
      </c>
      <c r="B50"/>
      <c r="V50" s="8" t="s">
        <v>599</v>
      </c>
      <c r="AJ50" s="8" t="s">
        <v>850</v>
      </c>
    </row>
    <row r="51" spans="1:36" ht="15">
      <c r="A51" s="8" t="s">
        <v>60</v>
      </c>
      <c r="B51"/>
      <c r="V51" s="8" t="s">
        <v>600</v>
      </c>
      <c r="AJ51" s="8" t="s">
        <v>851</v>
      </c>
    </row>
    <row r="52" spans="1:36" ht="15">
      <c r="A52" s="8" t="s">
        <v>61</v>
      </c>
      <c r="B52"/>
      <c r="AJ52" s="8" t="s">
        <v>852</v>
      </c>
    </row>
    <row r="53" spans="1:36" ht="15">
      <c r="A53" s="8" t="s">
        <v>62</v>
      </c>
      <c r="B53"/>
      <c r="AJ53" s="8" t="s">
        <v>853</v>
      </c>
    </row>
    <row r="54" spans="1:36" ht="15">
      <c r="A54" s="8" t="s">
        <v>63</v>
      </c>
      <c r="B54"/>
      <c r="AJ54" s="8" t="s">
        <v>854</v>
      </c>
    </row>
    <row r="55" spans="1:36" ht="15">
      <c r="A55" s="8" t="s">
        <v>64</v>
      </c>
      <c r="B55"/>
      <c r="AJ55" s="8" t="s">
        <v>855</v>
      </c>
    </row>
    <row r="56" spans="1:36" ht="15">
      <c r="A56" s="8" t="s">
        <v>65</v>
      </c>
      <c r="B56"/>
      <c r="AJ56" s="8" t="s">
        <v>856</v>
      </c>
    </row>
    <row r="57" spans="1:36" ht="15">
      <c r="A57" s="8" t="s">
        <v>66</v>
      </c>
      <c r="B57"/>
      <c r="AJ57" s="8" t="s">
        <v>857</v>
      </c>
    </row>
    <row r="58" spans="1:36" ht="15">
      <c r="A58" s="8" t="s">
        <v>67</v>
      </c>
      <c r="B58"/>
      <c r="AJ58" s="8" t="s">
        <v>858</v>
      </c>
    </row>
    <row r="59" spans="1:36" ht="15">
      <c r="A59" s="8" t="s">
        <v>68</v>
      </c>
      <c r="B59"/>
      <c r="AJ59" s="8" t="s">
        <v>859</v>
      </c>
    </row>
    <row r="60" spans="1:36" ht="15">
      <c r="A60" s="8" t="s">
        <v>69</v>
      </c>
      <c r="B60"/>
      <c r="AJ60" s="8" t="s">
        <v>860</v>
      </c>
    </row>
    <row r="61" spans="1:36" ht="15">
      <c r="A61" s="8" t="s">
        <v>70</v>
      </c>
      <c r="B61"/>
      <c r="AJ61" s="8" t="s">
        <v>861</v>
      </c>
    </row>
    <row r="62" spans="1:36" ht="15">
      <c r="A62" s="8" t="s">
        <v>71</v>
      </c>
      <c r="B62"/>
      <c r="AJ62" s="8" t="s">
        <v>862</v>
      </c>
    </row>
    <row r="63" spans="1:36" ht="15">
      <c r="A63" s="8" t="s">
        <v>72</v>
      </c>
      <c r="B63"/>
      <c r="AJ63" s="8" t="s">
        <v>746</v>
      </c>
    </row>
    <row r="64" spans="1:36" ht="15">
      <c r="A64" s="8" t="s">
        <v>73</v>
      </c>
      <c r="B64"/>
      <c r="AJ64" s="8" t="s">
        <v>863</v>
      </c>
    </row>
    <row r="65" spans="1:36" ht="15">
      <c r="A65" s="8" t="s">
        <v>74</v>
      </c>
      <c r="B65"/>
      <c r="AJ65" s="8" t="s">
        <v>864</v>
      </c>
    </row>
    <row r="66" spans="1:36" ht="15">
      <c r="A66" s="8" t="s">
        <v>75</v>
      </c>
      <c r="B66"/>
      <c r="AJ66" s="8" t="s">
        <v>865</v>
      </c>
    </row>
    <row r="67" spans="1:36" ht="15">
      <c r="A67" s="8" t="s">
        <v>76</v>
      </c>
      <c r="B67"/>
      <c r="AJ67" s="8" t="s">
        <v>866</v>
      </c>
    </row>
    <row r="68" spans="1:36" ht="15">
      <c r="A68" s="8" t="s">
        <v>77</v>
      </c>
      <c r="B68"/>
      <c r="AJ68" s="8" t="s">
        <v>867</v>
      </c>
    </row>
    <row r="69" spans="1:36" ht="15">
      <c r="A69" s="8" t="s">
        <v>78</v>
      </c>
      <c r="B69"/>
      <c r="AJ69" s="8" t="s">
        <v>868</v>
      </c>
    </row>
    <row r="70" spans="1:36" ht="15">
      <c r="A70" s="8" t="s">
        <v>79</v>
      </c>
      <c r="B70"/>
      <c r="AJ70" s="8" t="s">
        <v>869</v>
      </c>
    </row>
    <row r="71" spans="1:36" ht="15">
      <c r="A71" s="8" t="s">
        <v>80</v>
      </c>
      <c r="B71"/>
      <c r="AJ71" s="8" t="s">
        <v>870</v>
      </c>
    </row>
    <row r="72" spans="1:36" ht="15">
      <c r="A72" s="8" t="s">
        <v>81</v>
      </c>
      <c r="B72"/>
      <c r="AJ72" s="8" t="s">
        <v>871</v>
      </c>
    </row>
    <row r="73" spans="1:36" ht="15">
      <c r="A73" s="8" t="s">
        <v>82</v>
      </c>
      <c r="B73"/>
      <c r="AJ73" s="8" t="s">
        <v>872</v>
      </c>
    </row>
    <row r="74" spans="1:36" ht="15">
      <c r="A74" s="8" t="s">
        <v>83</v>
      </c>
      <c r="B74"/>
      <c r="AJ74" s="8" t="s">
        <v>873</v>
      </c>
    </row>
    <row r="75" spans="1:36" ht="15">
      <c r="A75" s="8" t="s">
        <v>84</v>
      </c>
      <c r="B75"/>
      <c r="AJ75" s="8" t="s">
        <v>874</v>
      </c>
    </row>
    <row r="76" spans="1:36" ht="15">
      <c r="A76" s="8" t="s">
        <v>85</v>
      </c>
      <c r="B76"/>
      <c r="AJ76" s="8" t="s">
        <v>875</v>
      </c>
    </row>
    <row r="77" spans="1:2" ht="15">
      <c r="A77" s="8" t="s">
        <v>86</v>
      </c>
      <c r="B77"/>
    </row>
    <row r="78" spans="1:2" ht="15">
      <c r="A78" s="8" t="s">
        <v>87</v>
      </c>
      <c r="B78"/>
    </row>
    <row r="79" spans="1:2" ht="15">
      <c r="A79" s="8" t="s">
        <v>88</v>
      </c>
      <c r="B79"/>
    </row>
    <row r="80" spans="1:2" ht="15">
      <c r="A80" s="8" t="s">
        <v>89</v>
      </c>
      <c r="B80"/>
    </row>
    <row r="81" spans="1:2" ht="15">
      <c r="A81" s="8" t="s">
        <v>90</v>
      </c>
      <c r="B81"/>
    </row>
    <row r="82" spans="1:2" ht="15">
      <c r="A82" s="8" t="s">
        <v>91</v>
      </c>
      <c r="B82"/>
    </row>
    <row r="83" spans="1:2" ht="15">
      <c r="A83" s="8" t="s">
        <v>92</v>
      </c>
      <c r="B83"/>
    </row>
    <row r="84" spans="1:2" ht="15">
      <c r="A84" s="8" t="s">
        <v>93</v>
      </c>
      <c r="B84"/>
    </row>
    <row r="85" spans="1:2" ht="15">
      <c r="A85" s="8" t="s">
        <v>94</v>
      </c>
      <c r="B85"/>
    </row>
    <row r="86" spans="1:2" ht="15">
      <c r="A86" s="8" t="s">
        <v>95</v>
      </c>
      <c r="B86"/>
    </row>
    <row r="87" spans="1:2" ht="15">
      <c r="A87" s="8" t="s">
        <v>96</v>
      </c>
      <c r="B87"/>
    </row>
    <row r="88" spans="1:2" ht="15">
      <c r="A88" s="8" t="s">
        <v>97</v>
      </c>
      <c r="B88"/>
    </row>
    <row r="89" spans="1:2" ht="15">
      <c r="A89" s="8" t="s">
        <v>98</v>
      </c>
      <c r="B89"/>
    </row>
    <row r="90" spans="1:2" ht="15">
      <c r="A90" s="8" t="s">
        <v>99</v>
      </c>
      <c r="B90"/>
    </row>
    <row r="91" spans="1:2" ht="15">
      <c r="A91" s="8" t="s">
        <v>100</v>
      </c>
      <c r="B91"/>
    </row>
    <row r="92" spans="1:2" ht="15">
      <c r="A92" s="8" t="s">
        <v>101</v>
      </c>
      <c r="B92"/>
    </row>
    <row r="93" spans="1:2" ht="15">
      <c r="A93" s="8" t="s">
        <v>102</v>
      </c>
      <c r="B93"/>
    </row>
    <row r="94" spans="1:2" ht="15">
      <c r="A94" s="8" t="s">
        <v>103</v>
      </c>
      <c r="B94"/>
    </row>
    <row r="95" spans="1:2" ht="15">
      <c r="A95" s="8" t="s">
        <v>104</v>
      </c>
      <c r="B95"/>
    </row>
    <row r="96" spans="1:2" ht="15">
      <c r="A96" s="8" t="s">
        <v>105</v>
      </c>
      <c r="B96"/>
    </row>
    <row r="97" spans="1:2" ht="15">
      <c r="A97" s="8" t="s">
        <v>106</v>
      </c>
      <c r="B97"/>
    </row>
    <row r="98" spans="1:2" ht="15">
      <c r="A98" s="8" t="s">
        <v>107</v>
      </c>
      <c r="B98"/>
    </row>
    <row r="99" spans="1:2" ht="15">
      <c r="A99" s="8" t="s">
        <v>108</v>
      </c>
      <c r="B99"/>
    </row>
    <row r="100" spans="1:2" ht="15">
      <c r="A100" s="8" t="s">
        <v>109</v>
      </c>
      <c r="B100"/>
    </row>
    <row r="101" spans="1:2" ht="15">
      <c r="A101" s="8" t="s">
        <v>110</v>
      </c>
      <c r="B101"/>
    </row>
    <row r="102" spans="1:2" ht="15">
      <c r="A102" s="8" t="s">
        <v>111</v>
      </c>
      <c r="B102"/>
    </row>
    <row r="103" spans="1:2" ht="15">
      <c r="A103" s="8" t="s">
        <v>112</v>
      </c>
      <c r="B103"/>
    </row>
    <row r="104" spans="1:2" ht="15">
      <c r="A104" s="8" t="s">
        <v>113</v>
      </c>
      <c r="B104"/>
    </row>
    <row r="105" spans="1:2" ht="15">
      <c r="A105" s="8" t="s">
        <v>114</v>
      </c>
      <c r="B105"/>
    </row>
    <row r="106" spans="1:2" ht="15">
      <c r="A106" s="8" t="s">
        <v>115</v>
      </c>
      <c r="B106"/>
    </row>
    <row r="107" spans="1:2" ht="15">
      <c r="A107" s="8" t="s">
        <v>116</v>
      </c>
      <c r="B107"/>
    </row>
    <row r="108" spans="1:2" ht="15">
      <c r="A108" s="8" t="s">
        <v>117</v>
      </c>
      <c r="B108"/>
    </row>
    <row r="109" spans="1:2" ht="15">
      <c r="A109" s="8" t="s">
        <v>118</v>
      </c>
      <c r="B109"/>
    </row>
    <row r="110" spans="1:2" ht="15">
      <c r="A110" s="8" t="s">
        <v>119</v>
      </c>
      <c r="B110"/>
    </row>
    <row r="111" spans="1:2" ht="15">
      <c r="A111" s="8" t="s">
        <v>120</v>
      </c>
      <c r="B111"/>
    </row>
    <row r="112" spans="1:2" ht="15">
      <c r="A112" s="8" t="s">
        <v>121</v>
      </c>
      <c r="B112"/>
    </row>
    <row r="113" spans="1:2" ht="15">
      <c r="A113" s="8" t="s">
        <v>122</v>
      </c>
      <c r="B113"/>
    </row>
    <row r="114" spans="1:2" ht="15">
      <c r="A114" s="8" t="s">
        <v>123</v>
      </c>
      <c r="B114"/>
    </row>
    <row r="115" spans="1:2" ht="15">
      <c r="A115" s="8" t="s">
        <v>124</v>
      </c>
      <c r="B115"/>
    </row>
    <row r="116" spans="1:2" ht="15">
      <c r="A116" s="8" t="s">
        <v>125</v>
      </c>
      <c r="B116"/>
    </row>
    <row r="117" spans="1:2" ht="15">
      <c r="A117" s="8" t="s">
        <v>126</v>
      </c>
      <c r="B117"/>
    </row>
    <row r="118" spans="1:2" ht="15">
      <c r="A118" s="8" t="s">
        <v>127</v>
      </c>
      <c r="B118"/>
    </row>
    <row r="119" spans="1:2" ht="15">
      <c r="A119" s="8" t="s">
        <v>128</v>
      </c>
      <c r="B119"/>
    </row>
    <row r="120" spans="1:2" ht="15">
      <c r="A120" s="8" t="s">
        <v>129</v>
      </c>
      <c r="B120"/>
    </row>
    <row r="121" spans="1:2" ht="15">
      <c r="A121" s="8" t="s">
        <v>130</v>
      </c>
      <c r="B121"/>
    </row>
    <row r="122" spans="1:2" ht="15">
      <c r="A122" s="8" t="s">
        <v>131</v>
      </c>
      <c r="B122"/>
    </row>
    <row r="123" spans="1:2" ht="15">
      <c r="A123" s="8" t="s">
        <v>132</v>
      </c>
      <c r="B123"/>
    </row>
    <row r="124" spans="1:2" ht="15">
      <c r="A124" s="8" t="s">
        <v>133</v>
      </c>
      <c r="B124"/>
    </row>
    <row r="125" spans="1:2" ht="15">
      <c r="A125" s="8" t="s">
        <v>134</v>
      </c>
      <c r="B125"/>
    </row>
    <row r="126" spans="1:2" ht="15">
      <c r="A126" s="8" t="s">
        <v>135</v>
      </c>
      <c r="B126"/>
    </row>
    <row r="127" spans="1:2" ht="15">
      <c r="A127" s="8" t="s">
        <v>136</v>
      </c>
      <c r="B127"/>
    </row>
    <row r="128" spans="1:2" ht="15">
      <c r="A128" s="8" t="s">
        <v>137</v>
      </c>
      <c r="B128"/>
    </row>
    <row r="129" spans="1:2" ht="15">
      <c r="A129" s="8" t="s">
        <v>138</v>
      </c>
      <c r="B129"/>
    </row>
    <row r="130" spans="1:2" ht="15">
      <c r="A130" s="8" t="s">
        <v>139</v>
      </c>
      <c r="B130"/>
    </row>
    <row r="131" spans="1:2" ht="15">
      <c r="A131" s="8" t="s">
        <v>140</v>
      </c>
      <c r="B131"/>
    </row>
    <row r="132" spans="1:2" ht="15">
      <c r="A132" s="8" t="s">
        <v>141</v>
      </c>
      <c r="B132"/>
    </row>
    <row r="133" spans="1:2" ht="15">
      <c r="A133" s="8" t="s">
        <v>142</v>
      </c>
      <c r="B133"/>
    </row>
    <row r="134" spans="1:2" ht="15">
      <c r="A134" s="8" t="s">
        <v>143</v>
      </c>
      <c r="B134"/>
    </row>
    <row r="135" spans="1:2" ht="15">
      <c r="A135" s="8" t="s">
        <v>144</v>
      </c>
      <c r="B135"/>
    </row>
    <row r="136" spans="1:2" ht="15">
      <c r="A136" s="8" t="s">
        <v>145</v>
      </c>
      <c r="B136"/>
    </row>
    <row r="137" spans="1:2" ht="15">
      <c r="A137" s="8" t="s">
        <v>146</v>
      </c>
      <c r="B137"/>
    </row>
    <row r="138" spans="1:2" ht="15">
      <c r="A138" s="8" t="s">
        <v>147</v>
      </c>
      <c r="B138"/>
    </row>
    <row r="139" spans="1:2" ht="15">
      <c r="A139" s="8" t="s">
        <v>148</v>
      </c>
      <c r="B139"/>
    </row>
    <row r="140" spans="1:2" ht="15">
      <c r="A140" s="8" t="s">
        <v>149</v>
      </c>
      <c r="B140"/>
    </row>
    <row r="141" spans="1:2" ht="15">
      <c r="A141" s="8" t="s">
        <v>150</v>
      </c>
      <c r="B141"/>
    </row>
    <row r="142" spans="1:2" ht="15">
      <c r="A142" s="8" t="s">
        <v>151</v>
      </c>
      <c r="B142"/>
    </row>
    <row r="143" spans="1:2" ht="15">
      <c r="A143" s="8" t="s">
        <v>152</v>
      </c>
      <c r="B143"/>
    </row>
    <row r="144" spans="1:2" ht="15">
      <c r="A144" s="8" t="s">
        <v>153</v>
      </c>
      <c r="B144"/>
    </row>
    <row r="145" spans="1:2" ht="15">
      <c r="A145" s="8" t="s">
        <v>154</v>
      </c>
      <c r="B145"/>
    </row>
    <row r="146" spans="1:2" ht="15">
      <c r="A146" s="8" t="s">
        <v>155</v>
      </c>
      <c r="B146"/>
    </row>
    <row r="147" spans="1:2" ht="15">
      <c r="A147" s="8" t="s">
        <v>156</v>
      </c>
      <c r="B147"/>
    </row>
    <row r="148" spans="1:2" ht="15">
      <c r="A148" s="8" t="s">
        <v>157</v>
      </c>
      <c r="B148"/>
    </row>
    <row r="149" spans="1:2" ht="15">
      <c r="A149" s="8" t="s">
        <v>158</v>
      </c>
      <c r="B149"/>
    </row>
    <row r="150" spans="1:2" ht="15">
      <c r="A150" s="8" t="s">
        <v>159</v>
      </c>
      <c r="B150"/>
    </row>
    <row r="151" spans="1:2" ht="15">
      <c r="A151" s="8" t="s">
        <v>160</v>
      </c>
      <c r="B151"/>
    </row>
    <row r="152" spans="1:2" ht="15">
      <c r="A152" s="8" t="s">
        <v>161</v>
      </c>
      <c r="B152"/>
    </row>
    <row r="153" spans="1:2" ht="15">
      <c r="A153" s="8" t="s">
        <v>162</v>
      </c>
      <c r="B153"/>
    </row>
    <row r="154" spans="1:2" ht="15">
      <c r="A154" s="8" t="s">
        <v>163</v>
      </c>
      <c r="B154"/>
    </row>
    <row r="155" spans="1:2" ht="15">
      <c r="A155" s="8" t="s">
        <v>164</v>
      </c>
      <c r="B155"/>
    </row>
    <row r="156" spans="1:2" ht="15">
      <c r="A156" s="8" t="s">
        <v>165</v>
      </c>
      <c r="B156"/>
    </row>
    <row r="157" spans="1:2" ht="15">
      <c r="A157" s="8" t="s">
        <v>166</v>
      </c>
      <c r="B157"/>
    </row>
    <row r="158" spans="1:2" ht="15">
      <c r="A158" s="8" t="s">
        <v>167</v>
      </c>
      <c r="B158"/>
    </row>
    <row r="159" spans="1:2" ht="15">
      <c r="A159" s="8" t="s">
        <v>168</v>
      </c>
      <c r="B159"/>
    </row>
    <row r="160" spans="1:2" ht="15">
      <c r="A160" s="8" t="s">
        <v>169</v>
      </c>
      <c r="B160"/>
    </row>
    <row r="161" spans="1:2" ht="15">
      <c r="A161" s="8" t="s">
        <v>170</v>
      </c>
      <c r="B161"/>
    </row>
    <row r="162" spans="1:2" ht="15">
      <c r="A162" s="8" t="s">
        <v>171</v>
      </c>
      <c r="B162"/>
    </row>
    <row r="163" spans="1:2" ht="15">
      <c r="A163" s="8" t="s">
        <v>172</v>
      </c>
      <c r="B163"/>
    </row>
    <row r="164" spans="1:2" ht="15">
      <c r="A164" s="8" t="s">
        <v>173</v>
      </c>
      <c r="B164"/>
    </row>
    <row r="165" spans="1:2" ht="15">
      <c r="A165" s="8" t="s">
        <v>174</v>
      </c>
      <c r="B165"/>
    </row>
    <row r="166" spans="1:2" ht="15">
      <c r="A166" s="8" t="s">
        <v>175</v>
      </c>
      <c r="B166"/>
    </row>
    <row r="167" spans="1:2" ht="15">
      <c r="A167" s="8" t="s">
        <v>176</v>
      </c>
      <c r="B167"/>
    </row>
    <row r="168" spans="1:2" ht="15">
      <c r="A168" s="8" t="s">
        <v>177</v>
      </c>
      <c r="B168"/>
    </row>
    <row r="169" spans="1:2" ht="15">
      <c r="A169" s="8" t="s">
        <v>178</v>
      </c>
      <c r="B169"/>
    </row>
    <row r="170" spans="1:2" ht="15">
      <c r="A170" s="8" t="s">
        <v>179</v>
      </c>
      <c r="B170"/>
    </row>
    <row r="171" spans="1:2" ht="15">
      <c r="A171" s="8" t="s">
        <v>180</v>
      </c>
      <c r="B171"/>
    </row>
    <row r="172" spans="1:2" ht="15">
      <c r="A172" s="8" t="s">
        <v>181</v>
      </c>
      <c r="B172"/>
    </row>
    <row r="173" spans="1:2" ht="15">
      <c r="A173" s="8" t="s">
        <v>182</v>
      </c>
      <c r="B173"/>
    </row>
    <row r="174" spans="1:2" ht="15">
      <c r="A174" s="8" t="s">
        <v>183</v>
      </c>
      <c r="B174"/>
    </row>
    <row r="175" spans="1:2" ht="15">
      <c r="A175" s="8" t="s">
        <v>184</v>
      </c>
      <c r="B175"/>
    </row>
    <row r="176" spans="1:2" ht="15">
      <c r="A176" s="8" t="s">
        <v>185</v>
      </c>
      <c r="B176"/>
    </row>
    <row r="177" spans="1:2" ht="15">
      <c r="A177" s="8" t="s">
        <v>186</v>
      </c>
      <c r="B177"/>
    </row>
    <row r="178" spans="1:2" ht="15">
      <c r="A178" s="8" t="s">
        <v>187</v>
      </c>
      <c r="B178"/>
    </row>
    <row r="179" spans="1:2" ht="15">
      <c r="A179" s="8" t="s">
        <v>188</v>
      </c>
      <c r="B179"/>
    </row>
    <row r="180" spans="1:2" ht="15">
      <c r="A180" s="8" t="s">
        <v>189</v>
      </c>
      <c r="B180"/>
    </row>
    <row r="181" spans="1:2" ht="15">
      <c r="A181" s="8" t="s">
        <v>190</v>
      </c>
      <c r="B181"/>
    </row>
    <row r="182" spans="1:2" ht="15">
      <c r="A182" s="8" t="s">
        <v>191</v>
      </c>
      <c r="B182"/>
    </row>
    <row r="183" spans="1:2" ht="15">
      <c r="A183" s="8" t="s">
        <v>192</v>
      </c>
      <c r="B183"/>
    </row>
    <row r="184" spans="1:2" ht="15">
      <c r="A184" s="8" t="s">
        <v>193</v>
      </c>
      <c r="B184"/>
    </row>
    <row r="185" spans="1:2" ht="15">
      <c r="A185" s="8" t="s">
        <v>194</v>
      </c>
      <c r="B185"/>
    </row>
    <row r="186" spans="1:2" ht="15">
      <c r="A186" s="8" t="s">
        <v>195</v>
      </c>
      <c r="B186"/>
    </row>
    <row r="187" spans="1:2" ht="15">
      <c r="A187" s="8" t="s">
        <v>196</v>
      </c>
      <c r="B187"/>
    </row>
    <row r="188" spans="1:2" ht="15">
      <c r="A188" s="8" t="s">
        <v>197</v>
      </c>
      <c r="B188"/>
    </row>
    <row r="189" spans="1:2" ht="15">
      <c r="A189" s="8" t="s">
        <v>198</v>
      </c>
      <c r="B189"/>
    </row>
    <row r="190" spans="1:2" ht="15">
      <c r="A190" s="8" t="s">
        <v>199</v>
      </c>
      <c r="B190"/>
    </row>
    <row r="191" spans="1:2" ht="15">
      <c r="A191" s="8" t="s">
        <v>200</v>
      </c>
      <c r="B191"/>
    </row>
    <row r="192" spans="1:2" ht="15">
      <c r="A192" s="8" t="s">
        <v>201</v>
      </c>
      <c r="B192"/>
    </row>
    <row r="193" spans="1:2" ht="15">
      <c r="A193" s="8" t="s">
        <v>202</v>
      </c>
      <c r="B193"/>
    </row>
    <row r="194" spans="1:2" ht="15">
      <c r="A194" s="8" t="s">
        <v>203</v>
      </c>
      <c r="B194"/>
    </row>
    <row r="195" spans="1:2" ht="15">
      <c r="A195" s="8" t="s">
        <v>204</v>
      </c>
      <c r="B195"/>
    </row>
    <row r="196" spans="1:2" ht="15">
      <c r="A196" s="8" t="s">
        <v>205</v>
      </c>
      <c r="B196"/>
    </row>
    <row r="197" spans="1:2" ht="15">
      <c r="A197" s="8" t="s">
        <v>206</v>
      </c>
      <c r="B197"/>
    </row>
    <row r="198" spans="1:2" ht="15">
      <c r="A198" s="8" t="s">
        <v>207</v>
      </c>
      <c r="B198"/>
    </row>
    <row r="199" spans="1:2" ht="15">
      <c r="A199" s="8" t="s">
        <v>208</v>
      </c>
      <c r="B199"/>
    </row>
    <row r="200" spans="1:2" ht="15">
      <c r="A200" s="8" t="s">
        <v>209</v>
      </c>
      <c r="B200"/>
    </row>
    <row r="201" spans="1:2" ht="15">
      <c r="A201" s="8" t="s">
        <v>210</v>
      </c>
      <c r="B201"/>
    </row>
    <row r="202" spans="1:2" ht="15">
      <c r="A202" s="8" t="s">
        <v>211</v>
      </c>
      <c r="B202"/>
    </row>
    <row r="203" spans="1:2" ht="15">
      <c r="A203" s="8" t="s">
        <v>212</v>
      </c>
      <c r="B203"/>
    </row>
    <row r="204" spans="1:2" ht="15">
      <c r="A204" s="8" t="s">
        <v>213</v>
      </c>
      <c r="B204"/>
    </row>
    <row r="205" spans="1:2" ht="15">
      <c r="A205" s="8" t="s">
        <v>214</v>
      </c>
      <c r="B205"/>
    </row>
    <row r="206" spans="1:2" ht="15">
      <c r="A206" s="8" t="s">
        <v>215</v>
      </c>
      <c r="B206"/>
    </row>
    <row r="207" spans="1:2" ht="15">
      <c r="A207" s="8" t="s">
        <v>216</v>
      </c>
      <c r="B207"/>
    </row>
    <row r="208" spans="1:2" ht="15">
      <c r="A208" s="8" t="s">
        <v>217</v>
      </c>
      <c r="B208"/>
    </row>
    <row r="209" spans="1:2" ht="15">
      <c r="A209" s="8" t="s">
        <v>218</v>
      </c>
      <c r="B209"/>
    </row>
    <row r="210" spans="1:2" ht="15">
      <c r="A210" s="8" t="s">
        <v>219</v>
      </c>
      <c r="B210"/>
    </row>
    <row r="211" spans="1:2" ht="15">
      <c r="A211" s="8" t="s">
        <v>220</v>
      </c>
      <c r="B211"/>
    </row>
    <row r="212" spans="1:2" ht="15">
      <c r="A212" s="8" t="s">
        <v>221</v>
      </c>
      <c r="B212"/>
    </row>
    <row r="213" spans="1:2" ht="15">
      <c r="A213" s="8" t="s">
        <v>222</v>
      </c>
      <c r="B213"/>
    </row>
    <row r="214" spans="1:2" ht="15">
      <c r="A214" s="8" t="s">
        <v>223</v>
      </c>
      <c r="B214"/>
    </row>
    <row r="215" spans="1:2" ht="15">
      <c r="A215" s="8" t="s">
        <v>224</v>
      </c>
      <c r="B215"/>
    </row>
    <row r="216" spans="1:2" ht="15">
      <c r="A216" s="8" t="s">
        <v>225</v>
      </c>
      <c r="B216"/>
    </row>
    <row r="217" spans="1:2" ht="15">
      <c r="A217" s="8" t="s">
        <v>226</v>
      </c>
      <c r="B217"/>
    </row>
    <row r="218" spans="1:2" ht="15">
      <c r="A218" s="8" t="s">
        <v>227</v>
      </c>
      <c r="B218"/>
    </row>
    <row r="219" spans="1:2" ht="15">
      <c r="A219" s="8" t="s">
        <v>228</v>
      </c>
      <c r="B219"/>
    </row>
    <row r="220" spans="1:2" ht="15">
      <c r="A220" s="8" t="s">
        <v>229</v>
      </c>
      <c r="B220"/>
    </row>
    <row r="221" spans="1:2" ht="15">
      <c r="A221" s="8" t="s">
        <v>230</v>
      </c>
      <c r="B221"/>
    </row>
    <row r="222" spans="1:2" ht="15">
      <c r="A222" s="8" t="s">
        <v>231</v>
      </c>
      <c r="B222"/>
    </row>
    <row r="223" spans="1:2" ht="15">
      <c r="A223" s="8" t="s">
        <v>232</v>
      </c>
      <c r="B223"/>
    </row>
    <row r="224" spans="1:2" ht="15">
      <c r="A224" s="8" t="s">
        <v>233</v>
      </c>
      <c r="B224"/>
    </row>
    <row r="225" spans="1:2" ht="15">
      <c r="A225" s="8" t="s">
        <v>234</v>
      </c>
      <c r="B225"/>
    </row>
    <row r="226" spans="1:2" ht="15">
      <c r="A226" s="8" t="s">
        <v>235</v>
      </c>
      <c r="B226"/>
    </row>
    <row r="227" spans="1:2" ht="15">
      <c r="A227" s="8" t="s">
        <v>236</v>
      </c>
      <c r="B227"/>
    </row>
    <row r="228" spans="1:2" ht="15">
      <c r="A228" s="8" t="s">
        <v>237</v>
      </c>
      <c r="B228"/>
    </row>
    <row r="229" spans="1:2" ht="15">
      <c r="A229" s="8" t="s">
        <v>238</v>
      </c>
      <c r="B229"/>
    </row>
    <row r="230" spans="1:2" ht="15">
      <c r="A230" s="8" t="s">
        <v>239</v>
      </c>
      <c r="B230"/>
    </row>
    <row r="231" spans="1:2" ht="15">
      <c r="A231" s="8" t="s">
        <v>240</v>
      </c>
      <c r="B231"/>
    </row>
    <row r="232" spans="1:2" ht="15">
      <c r="A232" s="8" t="s">
        <v>241</v>
      </c>
      <c r="B232"/>
    </row>
    <row r="233" spans="1:2" ht="15">
      <c r="A233" s="8" t="s">
        <v>242</v>
      </c>
      <c r="B233"/>
    </row>
    <row r="234" spans="1:2" ht="15">
      <c r="A234" s="8" t="s">
        <v>243</v>
      </c>
      <c r="B234"/>
    </row>
    <row r="235" spans="1:2" ht="15">
      <c r="A235" s="8" t="s">
        <v>244</v>
      </c>
      <c r="B235"/>
    </row>
    <row r="236" spans="1:2" ht="15">
      <c r="A236" s="8" t="s">
        <v>245</v>
      </c>
      <c r="B236"/>
    </row>
    <row r="237" spans="1:2" ht="15">
      <c r="A237" s="8" t="s">
        <v>246</v>
      </c>
      <c r="B237"/>
    </row>
    <row r="238" spans="1:2" ht="15">
      <c r="A238" s="8" t="s">
        <v>247</v>
      </c>
      <c r="B238"/>
    </row>
    <row r="239" spans="1:2" ht="15">
      <c r="A239" s="8" t="s">
        <v>248</v>
      </c>
      <c r="B239"/>
    </row>
    <row r="240" spans="1:2" ht="15">
      <c r="A240" s="8" t="s">
        <v>249</v>
      </c>
      <c r="B240"/>
    </row>
    <row r="241" spans="1:2" ht="15">
      <c r="A241" s="8" t="s">
        <v>250</v>
      </c>
      <c r="B241"/>
    </row>
    <row r="242" spans="1:2" ht="15">
      <c r="A242" s="8" t="s">
        <v>251</v>
      </c>
      <c r="B242"/>
    </row>
    <row r="243" spans="1:2" ht="15">
      <c r="A243" s="8" t="s">
        <v>252</v>
      </c>
      <c r="B243"/>
    </row>
    <row r="244" spans="1:2" ht="15">
      <c r="A244" s="8" t="s">
        <v>253</v>
      </c>
      <c r="B244"/>
    </row>
    <row r="245" spans="1:2" ht="15">
      <c r="A245" s="8" t="s">
        <v>254</v>
      </c>
      <c r="B245"/>
    </row>
    <row r="246" spans="1:2" ht="15">
      <c r="A246" s="8" t="s">
        <v>255</v>
      </c>
      <c r="B246"/>
    </row>
    <row r="247" spans="1:2" ht="15">
      <c r="A247" s="8" t="s">
        <v>256</v>
      </c>
      <c r="B247"/>
    </row>
    <row r="248" spans="1:2" ht="15">
      <c r="A248"/>
      <c r="B248"/>
    </row>
  </sheetData>
  <sheetProtection sheet="1" objects="1" scenarios="1"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G7" sqref="G7"/>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Vivek Pathak</cp:lastModifiedBy>
  <dcterms:created xsi:type="dcterms:W3CDTF">2015-10-01T04:51:43Z</dcterms:created>
  <dcterms:modified xsi:type="dcterms:W3CDTF">2017-12-05T05:30:19Z</dcterms:modified>
  <cp:category/>
  <cp:version/>
  <cp:contentType/>
  <cp:contentStatus/>
</cp:coreProperties>
</file>